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cb4a1c0c7a4389a8/Documents/GitHub/GoLive_Staffing/"/>
    </mc:Choice>
  </mc:AlternateContent>
  <xr:revisionPtr revIDLastSave="40" documentId="11_6F29C2F7EBF38B6B0F6440E6A16F09F978795FE3" xr6:coauthVersionLast="47" xr6:coauthVersionMax="47" xr10:uidLastSave="{B721A3E5-B0D7-4ECB-8372-02353D90AC2A}"/>
  <bookViews>
    <workbookView xWindow="28680" yWindow="-4560" windowWidth="38640" windowHeight="21120" activeTab="1" xr2:uid="{00000000-000D-0000-FFFF-FFFF00000000}"/>
  </bookViews>
  <sheets>
    <sheet name="Sheet1" sheetId="1" r:id="rId1"/>
    <sheet name="Sheet2" sheetId="2" r:id="rId2"/>
  </sheets>
  <externalReferences>
    <externalReference r:id="rId3"/>
  </externalReferences>
  <definedNames>
    <definedName name="_xlnm._FilterDatabase" localSheetId="0" hidden="1">Sheet1!$A$1:$I$52</definedName>
    <definedName name="_xlnm._FilterDatabase" localSheetId="1" hidden="1">Sheet2!$A$1:$E$79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2" l="1"/>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34" i="2"/>
</calcChain>
</file>

<file path=xl/sharedStrings.xml><?xml version="1.0" encoding="utf-8"?>
<sst xmlns="http://schemas.openxmlformats.org/spreadsheetml/2006/main" count="718" uniqueCount="375">
  <si>
    <t>Status</t>
  </si>
  <si>
    <t>Date</t>
  </si>
  <si>
    <t>Payroll ID</t>
  </si>
  <si>
    <t>Employee</t>
  </si>
  <si>
    <t>Phone</t>
  </si>
  <si>
    <t>Positions</t>
  </si>
  <si>
    <t>Experience Notes</t>
  </si>
  <si>
    <t>Approved Positions</t>
  </si>
  <si>
    <t>Status Output</t>
  </si>
  <si>
    <t>Consider</t>
  </si>
  <si>
    <t>Not Approved</t>
  </si>
  <si>
    <t>Approved</t>
  </si>
  <si>
    <t>Sean Farrell</t>
  </si>
  <si>
    <t>Terrence Diggs</t>
  </si>
  <si>
    <t>Breyton Croom</t>
  </si>
  <si>
    <t>Robert Rodriguez</t>
  </si>
  <si>
    <t>Lakaly Reed</t>
  </si>
  <si>
    <t>Analy Casillas</t>
  </si>
  <si>
    <t>Cesar Barrientos</t>
  </si>
  <si>
    <t>Luccas Pham</t>
  </si>
  <si>
    <t>Rochelle Cooley</t>
  </si>
  <si>
    <t>Artemis Arrant</t>
  </si>
  <si>
    <t>Karen Mativa</t>
  </si>
  <si>
    <t>Tiarra Randle</t>
  </si>
  <si>
    <t>Courtney Barnes</t>
  </si>
  <si>
    <t>BRENDA MARIS</t>
  </si>
  <si>
    <t>Jesse Rivera</t>
  </si>
  <si>
    <t>Kathrine Alaniz</t>
  </si>
  <si>
    <t>Martha Lopez</t>
  </si>
  <si>
    <t>Renard Hodnett</t>
  </si>
  <si>
    <t>Faalaniga Mativa</t>
  </si>
  <si>
    <t>David Gastelum</t>
  </si>
  <si>
    <t>Diane Gamble</t>
  </si>
  <si>
    <t>Rene Lopez</t>
  </si>
  <si>
    <t>Janelle Baisac</t>
  </si>
  <si>
    <t>Jose ceballos</t>
  </si>
  <si>
    <t>Darryon Wilson</t>
  </si>
  <si>
    <t>Roberto Mejia</t>
  </si>
  <si>
    <t>Kelly Mann</t>
  </si>
  <si>
    <t>Chelsea Kaufman</t>
  </si>
  <si>
    <t>Diego Torres</t>
  </si>
  <si>
    <t>Choco Emminger</t>
  </si>
  <si>
    <t>Marlyn Olea</t>
  </si>
  <si>
    <t>malissa dreyer</t>
  </si>
  <si>
    <t>IVAN ROSAS</t>
  </si>
  <si>
    <t>Alexis Soriano</t>
  </si>
  <si>
    <t>joe villa flores</t>
  </si>
  <si>
    <t>Isaiah Newsome</t>
  </si>
  <si>
    <t>jose chacon</t>
  </si>
  <si>
    <t>LaQuitta Robinson</t>
  </si>
  <si>
    <t>(917) 969-8251</t>
  </si>
  <si>
    <t>(619) 803-6853</t>
  </si>
  <si>
    <t>(213) 378-7558</t>
  </si>
  <si>
    <t>(424) 266-2033</t>
  </si>
  <si>
    <t>(213) 783-4222</t>
  </si>
  <si>
    <t>(323) 300-0626</t>
  </si>
  <si>
    <t>(951) 293-6505</t>
  </si>
  <si>
    <t>(714) 833-3084</t>
  </si>
  <si>
    <t>(213) 300-6715</t>
  </si>
  <si>
    <t>(832) 359-7574</t>
  </si>
  <si>
    <t>(424) 370-3307</t>
  </si>
  <si>
    <t>(323) 360-6317</t>
  </si>
  <si>
    <t>(601) 622-5623</t>
  </si>
  <si>
    <t>(949) 289-8279</t>
  </si>
  <si>
    <t>(260) 666-5150</t>
  </si>
  <si>
    <t>(442) 599-3858</t>
  </si>
  <si>
    <t>(323) 702-0387</t>
  </si>
  <si>
    <t>(757) 553-5350</t>
  </si>
  <si>
    <t>(424) 433-0058</t>
  </si>
  <si>
    <t>(213) 923-0101</t>
  </si>
  <si>
    <t>(424) 302-6112</t>
  </si>
  <si>
    <t>(323) 377-9669</t>
  </si>
  <si>
    <t>(808) 272-3844</t>
  </si>
  <si>
    <t>(323) 557-4228</t>
  </si>
  <si>
    <t>(213) 716-3452</t>
  </si>
  <si>
    <t>(626) 689-0708</t>
  </si>
  <si>
    <t>(415) 793-3365</t>
  </si>
  <si>
    <t>(702) 339-5674</t>
  </si>
  <si>
    <t>(323) 892-6508</t>
  </si>
  <si>
    <t>(951) 357-9933</t>
  </si>
  <si>
    <t>(310) 866-8095</t>
  </si>
  <si>
    <t>(808) 679-1234</t>
  </si>
  <si>
    <t>(626) 679-2157</t>
  </si>
  <si>
    <t>(209) 281-2967</t>
  </si>
  <si>
    <t>(562) 367-3723</t>
  </si>
  <si>
    <t>(619) 251-4163</t>
  </si>
  <si>
    <t>(323) 559-6067</t>
  </si>
  <si>
    <t>(310) 347-1570</t>
  </si>
  <si>
    <t>Cook 3, Pastry Cook, Sous Chef, Sushi Chef</t>
  </si>
  <si>
    <t>Cook 1, Cook 2, Cook 3, Dishwasher, Food Service Worker, General, Grill Cook, Prep Cook 1, Prep Cook 2, Utility</t>
  </si>
  <si>
    <t>Cashier</t>
  </si>
  <si>
    <t>Cook 1, Cook 2, Cook 3, Dishwasher, Food Service Worker, General, Grill Cook, Prep Cook 1, Prep Cook 2, Utility, Baker</t>
  </si>
  <si>
    <t>Barback, Concessions, General, Runner, Valet, Baker</t>
  </si>
  <si>
    <t>Concessions, Cook 1, Cook 2, Dishwasher, Food Service Worker, Grill Cook, Runner, Utility</t>
  </si>
  <si>
    <t>Barback, Busser, Cashier, Concessions, Cook 1, Cook 2, Cook 3, Dishwasher, Food Service Worker, General, Grill Cook, Host, Prep Cook 1, Prep Cook 2, Runner, Server 1, Server 2, Server 3, Utility, Valet</t>
  </si>
  <si>
    <t>Dishwasher</t>
  </si>
  <si>
    <t>Busser, Cashier, Dishwasher, Runner, Server 1, Server 2</t>
  </si>
  <si>
    <t>Barista 1, Barista 2, Concessions, Dishwasher, Event Supervisor, Food Service Worker, General, Pastry Cook, Baker</t>
  </si>
  <si>
    <t>Barback, Barista 1, Barista 2, Busser, Cashier, Dishwasher, Runner, Server 1, Server 2, Server 3</t>
  </si>
  <si>
    <t>Cook 2</t>
  </si>
  <si>
    <t>Bartender 2, Bartender 3, Cashier, Concessions</t>
  </si>
  <si>
    <t>Prep Cook 1, Prep Cook 2</t>
  </si>
  <si>
    <t>Barback, Cashier, Concessions, Cook 1, Cook 2, Cook 3, Food Service Worker, General, Grill Cook, Pastry Cook, Prep Cook 1, Prep Cook 2, Runner, Server 1, Server 2, Server 3, Baker</t>
  </si>
  <si>
    <t>Barback, Barista 1, Barista 2, Bartender 1, Bartender 2, Busser, Cashier, Concessions, Cook 1, Dishwasher, Food Service Worker, General, Prep Cook 1, Prep Cook 2, Runner, Server 1, Server 2, Utility, Valet</t>
  </si>
  <si>
    <t>Barback, Barista 1, Cashier, Concessions, Food Service Worker, Host</t>
  </si>
  <si>
    <t>Server 3</t>
  </si>
  <si>
    <t>Bartender 1, Bartender 2, Bartender 3, Cashier, Concessions, Food Service Worker, Server 1, Server 2, Server 3</t>
  </si>
  <si>
    <t>Barback, Bartender 1, Bartender 2, Bartender 3, Cashier, Concessions, Event Supervisor, Food Service Worker, General, Prep Cook 1, Prep Cook 2, Server 1</t>
  </si>
  <si>
    <t>Barback, Barista 1, Barista 2, Busser, Cashier, Cook 1, Cook 2, Cook 3, Dishwasher, Food Service Worker, Host, Prep Cook 1, Prep Cook 2, Runner, Server 1, Server 2, Server 3</t>
  </si>
  <si>
    <t>Barback, Bartender 1, Bartender 2, Bartender 3, Cashier, Concessions, Event Supervisor, General, Prep Cook 1, Prep Cook 2, Runner, Server 1, Server 2, Server 3</t>
  </si>
  <si>
    <t>Concessions</t>
  </si>
  <si>
    <t>Cook 1, Cook 2, Cook 3, Dishwasher, General, Grill Cook, Prep Cook 1, Prep Cook 2</t>
  </si>
  <si>
    <t>Busser, Cashier, Concessions, Dishwasher, Food Service Worker, General, Host, Runner, Server 1, Server 2, Server 3, Utility</t>
  </si>
  <si>
    <t>Bartender 1, Bartender 2, Bartender 3, Concessions</t>
  </si>
  <si>
    <t>Barista 1, Barista 2, Busser, Cashier, Concessions, Dishwasher, Event Supervisor, Food Service Worker, Host, Runner, Server 1, Server 2, Server 3, Utility</t>
  </si>
  <si>
    <t>Bartender 3</t>
  </si>
  <si>
    <t>Barback, Barista 1, Barista 2, Bartender 1, Bartender 2, Cashier, Concessions, Food Service Worker, General, Host, Runner, Server 1, Server 2</t>
  </si>
  <si>
    <t>Bartender 1, Bartender 2, Bartender 3</t>
  </si>
  <si>
    <t>Cook 3</t>
  </si>
  <si>
    <t>Barback, Busser, Cashier, Cook 1, Dishwasher, Food Service Worker, General, Grill Cook, Host, Prep Cook 1, Prep Cook 2, Runner, Server 1, Server 2, Server 3, Sous Chef</t>
  </si>
  <si>
    <t>Barback, Barista 1, Barista 2, Bartender 1, Bartender 2, Bartender 3, Busser, Cashier, Concessions, Cook 1, Cook 2, Cook 3, Dishwasher, Event Supervisor, Food Service Worker, General, Grill Cook, Host, Pastry Cook, Prep Cook 1, Prep Cook 2, Runner, Server 1, Server 2, Server 3, Sous Chef, Sushi Chef, Utility, Valet, Baker</t>
  </si>
  <si>
    <t>Busser, Dishwasher, Server 1, Server 2</t>
  </si>
  <si>
    <t>Barback, Concessions, Cook 1, Cook 2, Cook 3, Dishwasher, Event Supervisor, Food Service Worker, General, Grill Cook, Prep Cook 1, Prep Cook 2, Server 1, Server 2, Server 3, Utility, Baker</t>
  </si>
  <si>
    <t>Server 2</t>
  </si>
  <si>
    <t>Concessions, Cook 1, Cook 2, Cook 3, Dishwasher, Food Service Worker, General, Server 1, Sushi Chef</t>
  </si>
  <si>
    <t>Cook 1, Cook 2, Dishwasher, General, Host, Server 1, Server 2, Server 3, Valet</t>
  </si>
  <si>
    <t>Busser, Concessions, Cook 1, Cook 2, Cook 3, Dishwasher, Food Service Worker, General, Grill Cook, Prep Cook 1, Prep Cook 2, Runner, Server 1, Server 2, Server 3, Utility, Valet</t>
  </si>
  <si>
    <t>Barback, Barista 1, Barista 2, Bartender 1, Bartender 2, Bartender 3, Busser, Cashier, Concessions, Dishwasher, Event Supervisor, Food Service Worker, General, Host, Runner, Server 1, Server 2, Server 3, Utility</t>
  </si>
  <si>
    <t>I have extensive experience as a Sous Chef for the last 10 years. Also, having graduated from Johnson and Wales University, my skillset does include baking, meat and fish butchery, and FOH/BOH management.</t>
  </si>
  <si>
    <t>10 years back of house experience</t>
  </si>
  <si>
    <t>I was a cashier at Walmart</t>
  </si>
  <si>
    <t>Love to work</t>
  </si>
  <si>
    <t>Levys Cook Prep food service food wash and sanitize dishes and keep a clean work station</t>
  </si>
  <si>
    <t>I have experience in kitchen, event staff, consessions.</t>
  </si>
  <si>
    <t>I am currently working like a server in Kovialsa Corp. a restaurant located in San Bernardino called El rico Pollo. Under my work duties is dishwasher. I started to work there from February 2026</t>
  </si>
  <si>
    <t>PapaZ’s I worked as a dishwasher, server and Busser I would clean dishes, server out food and clean tables 6 months</t>
  </si>
  <si>
    <t>I worked at shack shake as a team member I was out on beverage duty such as making milk shakes,sodas,ice cream bowls, dog ice cream bowls etc</t>
  </si>
  <si>
    <t>PapaZ’s I was a server, cashier and Busser I would take orders, work the cash register and clean tables 6 months</t>
  </si>
  <si>
    <t>I've worked for Stout Burgers and Beers There I worked the grill and fryer as well as prepped . I've worked for the University of Southern California. I've made dishes for the line as well as for Action station including some that incorporated one of the 5 mother sauces. I've been working there for almost 5 years.</t>
  </si>
  <si>
    <t>9 years experience bartender. Assist customers with there needs, cash drop, mixing different cocktails, keeping area clean and sanitized at all time, bartend at festivals and made over 300 cocktails in day, with great under pressure, love the adrenaline rush with the big crowds, reliable and dependable, fast worker, great team work. I’ve worked with levy restaurant as a bartender, I assist customers with there drinks and small food we sold, pos experience. Worked there since 2019</t>
  </si>
  <si>
    <t>LAX 22 Amazon studios I washed dishes and also bussed tables and served our guest drinks I was there for a few shifts it was a temp job</t>
  </si>
  <si>
    <t>I worked at Disney World as a line cook 2</t>
  </si>
  <si>
    <t>I worked at Disney World as a line cook</t>
  </si>
  <si>
    <t>Cooking for restaurants,events, etc about 5yrs .Presently at Nordstom Bistro Cafe , line cook, Start baking of muffins, croissants, scones, cookies, and breakfast sandwich items. I meal out Grab and go entrees, wraps, and salads.Make soup du jour and prep veggies for next day, restock for ordered list.</t>
  </si>
  <si>
    <t>Disney World Dishwashing position</t>
  </si>
  <si>
    <t>11 Years Of Professional Kitchen Cook, With Experience In Retirement Homes.</t>
  </si>
  <si>
    <t>I'm trying to add houseperson to profile and it is not listed please call me and let me know what needs to be done. Thank you.</t>
  </si>
  <si>
    <t>Legends global at the Long Beach convention Center serving place also cocktail waitressing and busing tables</t>
  </si>
  <si>
    <t>Server for 2 years with Culinary, at several places, especially at West Angeles Church</t>
  </si>
  <si>
    <t>Nordstom Bistro Cafe , Start baking of muffins, croissants, scones, cookies, and breakfast sandwich items. I meal out Grab and go entrees, wraps, and salads.Make soup du jour and prep veggies for next day, restock for ordered list.</t>
  </si>
  <si>
    <t>I have experience working in hospitality where I focused on providing excellent customer service, managing guest needs, and maintaining a welcoming environment. I’ve handled tasks like greeting guests, resolving concerns quickly, and working with a team to ensure smooth daily operations. I’ve learned how important communication, attention to detail, and staying calm under pressure are in creating a positive guest experience.</t>
  </si>
  <si>
    <t>.</t>
  </si>
  <si>
    <t>In my experience I have masted the line. Being on sauté I’ve learned to cook all proteins and seafood. My culinary experience started at catch steak than on to STk steakhouse where I continued my career.</t>
  </si>
  <si>
    <t>I have cook2 experience from2011-2026...</t>
  </si>
  <si>
    <t>Pos experienced, great customer service skills, reliable and dependable, on time, hard worker, fast learner. Levy restaurants Started as a cashier ended u bartender. Worked there since 2018</t>
  </si>
  <si>
    <t>35 years of experience</t>
  </si>
  <si>
    <t>Working in an industry where I got to be a part of the community such as SEMA , AMAZON, FORMULA1, SHOT SHOW ETC. in the FOOD AND BEVERAGE AREA WORKING AT THE STADIUM FOR NFL AND SUPERBOWL YOU LEARN TO CONNECT WITH PEOPLE ALL OVER THE WORLD AND GAIN NEW EXPERIENCES. From setting a show, into making it come alive to servicing client needs. But working how it works from the front to the back and beyond . I’ve gained a lot of respect for my leaders in what they do and most importantly learning from famous chefs and all chefs takes an amazing team that makes every business grow and gain reputation. I admit I have been part of the success building a reputation and I’m proud of it .</t>
  </si>
  <si>
    <t>I've been dishwashers on and off for the past 10 + years</t>
  </si>
  <si>
    <t>Levy restaurants Started as a cashier in 2019 Assisting with customers orders, keeping stress clean and sanitized, on time, pos experienced. I take orders, cards only. Great customer skills. I’ve worked there 6 years.</t>
  </si>
  <si>
    <t>I have experience in customer service, cashiering, event service, warehouse work, and team support. I’ve worked as a cashier and runner at Sofi Stadium, served at private events, handed out product samples at the mall, and worked in warehouse and custodial roles. These experiences helped me build strong communication, teamwork, reliability, and time management skills.</t>
  </si>
  <si>
    <t>Culinary Staffing for over 2.5 years</t>
  </si>
  <si>
    <t>Been bartending and bar backing for the past 12 years</t>
  </si>
  <si>
    <t>Front desk at Los Abrigados resort and spa Sedona arizona May 2021 – April 2024 • Greeted and assisted guests with check-in and check-out procedures • Handled reservations, cancellations, and special requests accurately and professionally • Provided outstanding customer service to ensure a positive guest experience • Processed payments and maintained accurate records using the resort’s booking system • Coordinated with housekeeping and maintenance to meet guest needs promptly • Maintained a clean and organized front desk area Server / Bartender — Blueberry Hill Restaurant, Las Vegas, NV October 2014 – April 2021 • Welcomed and seated guests, ensuring a friendly and efficient dining experience • Took and delivered accurate orders, ensuring food quality before serving • Prepared alcoholic beverages and maintained a stocked, clean bar • Processed guest payments and balanced daily sales • Supported teammates with food running, side work, and guest assistance • Ensured every guest left satisfied and with a smile The Cheesecake Factory, Las Vegas, NV August 2010 – February 2013 • Greeted guests and provided menu and daily special information • Took and delivered orders accurately while maintaining high-level service • Refilled drinks, pre-bussed tables, and processed payments • Offered dessert options and boxed leftovers as needed • Worked collaboratively in a fast-paced, high-volume environment Server / Cashier — IHOP, Las Vegas, NV November 2000 – September 2009 • Began as a cashier before being promoted to server • Seated guests, entered orders, and processed payments • Served food efficiently while maintaining excellent customer service • Assisted with side work and team operations to ensure smooth service</t>
  </si>
  <si>
    <t>With great under pressure. 9year bartend experienced. Great customer service. On time. Reliable and dependable. POs Experience, stock, restock, open and closing time. Money count</t>
  </si>
  <si>
    <t>I have a lot experience make different dishes,</t>
  </si>
  <si>
    <t>Any open</t>
  </si>
  <si>
    <t>I have several years experience in this field that is being offered</t>
  </si>
  <si>
    <t>3 years experience in serving 2 in dishwashing</t>
  </si>
  <si>
    <t>Savore cuisine and events Worked there as a prep and cook for 5 years Private care giver Cooked healthy low glycemic foods for elderly people as well as paraplegic For 2 years on and off Cooking and prep work for The burbank Equestrian center for special events Can cook anything bake baste grill fry etc.</t>
  </si>
  <si>
    <t>I have experience dish washing</t>
  </si>
  <si>
    <t>-direct guest service, order management, and operational tasks designed to ensure a smooth dining experience. -table service, handling payments, maintaining sanitation standards, - possessing in-depth menu knowledge to make recommendations.</t>
  </si>
  <si>
    <t>Ive work in sushi restaurants but my Main Sushi Chef always told me i have to learn more than sushi to succeed. With that mindset I've pushed my self to learn everything I could ranging from the kitchen to managing a large team.</t>
  </si>
  <si>
    <t>Throughout my career, I have held diverse positions and acquired extensive experience. Additionally, I am a quick learner, possessing both my food handler’s certification and driver’s license.</t>
  </si>
  <si>
    <t>recently, I’ve been working at Honda center I do have my own life care, cut glove warmers apron chef coat i am experience and prep cook line cook and I work for party staff as well and I work as a server</t>
  </si>
  <si>
    <t>I have a year of trained full-on training of a year cook experience and then I've been trained ever since in hotels small restaurants small hotels convention centers event centers like ball parks like dodgers Angels and private events.. till now 2026 from 2013 till 2026 actually started in 2011 with a party stuff and then started officially doing it with culinary in 2013..</t>
  </si>
  <si>
    <t>I have already applied for these position &amp; phone interview. Why isn’t it posted to my account.</t>
  </si>
  <si>
    <t>Cook 3, Sous Chef 2 3</t>
  </si>
  <si>
    <t>Cook 1, Cook 2</t>
  </si>
  <si>
    <t>Cashier 1</t>
  </si>
  <si>
    <t>Cook 1, Cook 2, Prep Cook 1, Prep Cook 2</t>
  </si>
  <si>
    <t>Cashier 1, Concessions 2, Dishwasher 1</t>
  </si>
  <si>
    <t>Dishwasher 1</t>
  </si>
  <si>
    <t>Busser 1, Dishwasher 1, Server 1</t>
  </si>
  <si>
    <t>Barista 1</t>
  </si>
  <si>
    <t>Busser 1, Cashier 1, Server 1</t>
  </si>
  <si>
    <t>Bartender 2, Bartender 3</t>
  </si>
  <si>
    <t>Cook 1, Cook 2, Pastry 2, Prep Cook 1, Prep Cook 2, Baker 2</t>
  </si>
  <si>
    <t>Cook 1, Cook 2, Pastry 3, Prep Cook 1, Prep Cook 2, Server 1, Server 2, Baker 3</t>
  </si>
  <si>
    <t>Bartender 1, Cashier 1, Server 1</t>
  </si>
  <si>
    <t>Cashier 1, Cook 1, Cook 2</t>
  </si>
  <si>
    <t>Cook 1, Cook 2, Cook 3</t>
  </si>
  <si>
    <t>Dishwasher 2</t>
  </si>
  <si>
    <t>Cashier 2, Runner 2, Server 1, Server 2</t>
  </si>
  <si>
    <t>Barista 1, Bartender 1, Bartender 2, Server 1, Server 2</t>
  </si>
  <si>
    <t>Cook 1, Cook 2, Cook 3, Dishwasher 1</t>
  </si>
  <si>
    <t>Busser 1, Cashier 1, Dishwasher 1, Server 1, Utility 1</t>
  </si>
  <si>
    <t>Dishwasher 1, Server 1, Server 2</t>
  </si>
  <si>
    <t>Cook 1, Cook 2, Cook 3, Prep Cook 1, Prep Cook 2</t>
  </si>
  <si>
    <t>Cook 1, Cook 2, Sushi 2</t>
  </si>
  <si>
    <t>Cook 1, Dishwasher 1, Host 1, Server 1</t>
  </si>
  <si>
    <t>Cook 1, Prep Cook 1, Server 1</t>
  </si>
  <si>
    <t>Bartender 1, Bartender 2</t>
  </si>
  <si>
    <t>Name</t>
  </si>
  <si>
    <t>Requested Positions</t>
  </si>
  <si>
    <t>Lucerito Sanchez Morales</t>
  </si>
  <si>
    <t>(619) 288-2333</t>
  </si>
  <si>
    <t>Victor Gutierrez Jr</t>
  </si>
  <si>
    <t>(626) 848-4697</t>
  </si>
  <si>
    <t>Rahmeh T</t>
  </si>
  <si>
    <t>(707) 495-9236</t>
  </si>
  <si>
    <t>Rahmeh Herimi</t>
  </si>
  <si>
    <t>Juan Gutierrez Gutierrez</t>
  </si>
  <si>
    <t>(323) 557-2757</t>
  </si>
  <si>
    <t>Shey Garland</t>
  </si>
  <si>
    <t>(630) 386-1408</t>
  </si>
  <si>
    <t>Patrick Walfall</t>
  </si>
  <si>
    <t>(704) 606-3080</t>
  </si>
  <si>
    <t>Victor Avalos</t>
  </si>
  <si>
    <t>(714) 746-6179</t>
  </si>
  <si>
    <t>Wisly Marcellus</t>
  </si>
  <si>
    <t>(954) 536-9659</t>
  </si>
  <si>
    <t>(424) 242-8187</t>
  </si>
  <si>
    <t>Hannah Lee</t>
  </si>
  <si>
    <t>(213) 703-9235</t>
  </si>
  <si>
    <t>Dominique Simpson</t>
  </si>
  <si>
    <t>(330) 461-6456</t>
  </si>
  <si>
    <t>Mohamad Hidayat</t>
  </si>
  <si>
    <t>(323) 599-0789</t>
  </si>
  <si>
    <t>Kylie Waterman</t>
  </si>
  <si>
    <t>(657) 268-2942</t>
  </si>
  <si>
    <t>Anthony Thompson</t>
  </si>
  <si>
    <t>(310) 331-2414</t>
  </si>
  <si>
    <t>Anthony Santellan</t>
  </si>
  <si>
    <t>(626) 250-4628</t>
  </si>
  <si>
    <t>Gabriel Salazar</t>
  </si>
  <si>
    <t>(213) 563-8548</t>
  </si>
  <si>
    <t>Timaya Mirphy</t>
  </si>
  <si>
    <t>(213) 531-7145</t>
  </si>
  <si>
    <t>Chad Wehba</t>
  </si>
  <si>
    <t>(310) 386-9700</t>
  </si>
  <si>
    <t>Charles Roche</t>
  </si>
  <si>
    <t>(323) 614-9426</t>
  </si>
  <si>
    <t>Rene Ortiz</t>
  </si>
  <si>
    <t>(323) 613-0010</t>
  </si>
  <si>
    <t>Rene Martin</t>
  </si>
  <si>
    <t>(626) 200-0699</t>
  </si>
  <si>
    <t>Nadia Flores</t>
  </si>
  <si>
    <t>(949) 278-9671</t>
  </si>
  <si>
    <t>Marvin Rodriguez Quiroz</t>
  </si>
  <si>
    <t>(323) 690-9862</t>
  </si>
  <si>
    <t>Vincent Jefferson</t>
  </si>
  <si>
    <t>(661) 468-0242</t>
  </si>
  <si>
    <t>Eric Cheteboune</t>
  </si>
  <si>
    <t>(323) 839-8002</t>
  </si>
  <si>
    <t>Adam Weeks</t>
  </si>
  <si>
    <t>(909) 242-2802</t>
  </si>
  <si>
    <t>Martin Heredia</t>
  </si>
  <si>
    <t>(213) 658-8194</t>
  </si>
  <si>
    <t>Carrah Osborn</t>
  </si>
  <si>
    <t>(310) 596-0943</t>
  </si>
  <si>
    <t>Jason Nakamaru</t>
  </si>
  <si>
    <t>(310) 940-6358</t>
  </si>
  <si>
    <t>Deion Joiner</t>
  </si>
  <si>
    <t>(213) 458-9607</t>
  </si>
  <si>
    <t>Adam Pierce</t>
  </si>
  <si>
    <t>(202) 553-3605</t>
  </si>
  <si>
    <t>Diona-Rai Lucas Lucas</t>
  </si>
  <si>
    <t>(214) 676-3379</t>
  </si>
  <si>
    <t>Ronald Baumgarden</t>
  </si>
  <si>
    <t>(509) 425-3767</t>
  </si>
  <si>
    <t>David Weeks</t>
  </si>
  <si>
    <t>(657) 257-9177</t>
  </si>
  <si>
    <t>Kymiahi Lawrence</t>
  </si>
  <si>
    <t>(661) 227-8620</t>
  </si>
  <si>
    <t>Daniel Miller</t>
  </si>
  <si>
    <t>(724) 503-8053</t>
  </si>
  <si>
    <t>David Quiles</t>
  </si>
  <si>
    <t>(341) 240-6551</t>
  </si>
  <si>
    <t>Miranda Gasca</t>
  </si>
  <si>
    <t>(562) 350-9024</t>
  </si>
  <si>
    <t>Akilah Salaam</t>
  </si>
  <si>
    <t>(213) 884-0841</t>
  </si>
  <si>
    <t>Stephen Perkins</t>
  </si>
  <si>
    <t>(310) 721-0695</t>
  </si>
  <si>
    <t>Ian Murriel</t>
  </si>
  <si>
    <t>(258) 861-4575</t>
  </si>
  <si>
    <t>Jennifer Vigneault</t>
  </si>
  <si>
    <t>(617) 580-6190</t>
  </si>
  <si>
    <t>Alisha Arnold</t>
  </si>
  <si>
    <t>(309) 472-9190</t>
  </si>
  <si>
    <t>Victor Cota</t>
  </si>
  <si>
    <t>(424) 309-4289</t>
  </si>
  <si>
    <t>Diona-rai Lucas</t>
  </si>
  <si>
    <t>Jamee Requejo</t>
  </si>
  <si>
    <t>(562) 833-3204</t>
  </si>
  <si>
    <t>GENESIS BARRIOS</t>
  </si>
  <si>
    <t>(661) 598-6166</t>
  </si>
  <si>
    <t>Queeny Nguyen</t>
  </si>
  <si>
    <t>(626) 377-3518</t>
  </si>
  <si>
    <t>Ignacio Tapia</t>
  </si>
  <si>
    <t>(323) 910-8550</t>
  </si>
  <si>
    <t>Amera Mathews</t>
  </si>
  <si>
    <t>(310) 621-4734</t>
  </si>
  <si>
    <t>eric wang</t>
  </si>
  <si>
    <t>(626) 679-7614</t>
  </si>
  <si>
    <t>Francisco Ramos</t>
  </si>
  <si>
    <t>(317) 765-9811</t>
  </si>
  <si>
    <t>Jimmy Kang</t>
  </si>
  <si>
    <t>(818) 458-0417</t>
  </si>
  <si>
    <t>Steven Covyeow</t>
  </si>
  <si>
    <t>(626) 491-7041</t>
  </si>
  <si>
    <t>Min Kim</t>
  </si>
  <si>
    <t>(919) 749-8524</t>
  </si>
  <si>
    <t>Marcela Ornelas</t>
  </si>
  <si>
    <t>(626) 272-3829</t>
  </si>
  <si>
    <t>Jasmine Sanchez</t>
  </si>
  <si>
    <t>(714) 580-8594</t>
  </si>
  <si>
    <t>Thuba Nxumalo</t>
  </si>
  <si>
    <t>(571) 641-1834</t>
  </si>
  <si>
    <t>Oscar Mejia</t>
  </si>
  <si>
    <t>(562) 326-8419</t>
  </si>
  <si>
    <t>Stephanie Song</t>
  </si>
  <si>
    <t>(201) 888-0752</t>
  </si>
  <si>
    <t>Stanford Beasley</t>
  </si>
  <si>
    <t>(515) 520-4209</t>
  </si>
  <si>
    <t>(714) 455-8747</t>
  </si>
  <si>
    <t>Paul Huh</t>
  </si>
  <si>
    <t>(702) 809-8416</t>
  </si>
  <si>
    <t>Damon Rivers</t>
  </si>
  <si>
    <t>(424) 140-6681</t>
  </si>
  <si>
    <t>Ariel Lopez</t>
  </si>
  <si>
    <t>(708) 398-0886</t>
  </si>
  <si>
    <t>Kashyap Mori</t>
  </si>
  <si>
    <t>(213) 343-0166</t>
  </si>
  <si>
    <t>Active</t>
  </si>
  <si>
    <t>Inactive (60)</t>
  </si>
  <si>
    <t>Resigned</t>
  </si>
  <si>
    <t>Terminated</t>
  </si>
  <si>
    <t>626-848-4697</t>
  </si>
  <si>
    <t>707-495-9236</t>
  </si>
  <si>
    <t>323-557-2757</t>
  </si>
  <si>
    <t>657-268-2942</t>
  </si>
  <si>
    <t>310-331-2414</t>
  </si>
  <si>
    <t>626-250-4628</t>
  </si>
  <si>
    <t>213-563-8548</t>
  </si>
  <si>
    <t>213-531-7145</t>
  </si>
  <si>
    <t>323-613-0010</t>
  </si>
  <si>
    <t>949-278-9671</t>
  </si>
  <si>
    <t>323-690-9862</t>
  </si>
  <si>
    <t>661-468-0242</t>
  </si>
  <si>
    <t>213-658-8194</t>
  </si>
  <si>
    <t>310-940-6358</t>
  </si>
  <si>
    <t>202-553-3605</t>
  </si>
  <si>
    <t>214-676-3379</t>
  </si>
  <si>
    <t>509-425-3767</t>
  </si>
  <si>
    <t>657-257-9177</t>
  </si>
  <si>
    <t>661-227-8620</t>
  </si>
  <si>
    <t>724-503-8053</t>
  </si>
  <si>
    <t>341-240-6551</t>
  </si>
  <si>
    <t>562-350-9024</t>
  </si>
  <si>
    <t>617-580-6190</t>
  </si>
  <si>
    <t>213-783-4222</t>
  </si>
  <si>
    <t>661-598-6166</t>
  </si>
  <si>
    <t>626-377-3518</t>
  </si>
  <si>
    <t>317-765-9811</t>
  </si>
  <si>
    <t>818-458-0417</t>
  </si>
  <si>
    <t>626-272-3829</t>
  </si>
  <si>
    <t>571-641-1834</t>
  </si>
  <si>
    <t>562-326-8419</t>
  </si>
  <si>
    <t>515-520-4209</t>
  </si>
  <si>
    <t>714-455-8747</t>
  </si>
  <si>
    <t>702-809-8416</t>
  </si>
  <si>
    <t>424-140-6681</t>
  </si>
  <si>
    <t>708-398-0886</t>
  </si>
  <si>
    <t>213-343-0166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</si>
</sst>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14" fontId="0" fillId="0" borderId="0" xfId="0" applyNumberFormat="1"/>
    <xf numFmtId="0" fontId="1" fillId="0" borderId="0" xfId="0" applyFont="1"/>
    <xf numFmtId="0" fontId="0" fillId="0" borderId="0" xfId="0" applyFont="1"/>
    <xf numFmtId="14" fontId="0"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akeb\Downloads\employee-list1774886631.xlsx" TargetMode="External"/><Relationship Id="rId1" Type="http://schemas.openxmlformats.org/officeDocument/2006/relationships/externalLinkPath" Target="file:///C:\Users\jakeb\Downloads\employee-list17748866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ksheet"/>
    </sheetNames>
    <sheetDataSet>
      <sheetData sheetId="0">
        <row r="1">
          <cell r="E1" t="str">
            <v>Mobile</v>
          </cell>
          <cell r="F1" t="str">
            <v>Status</v>
          </cell>
        </row>
        <row r="2">
          <cell r="E2" t="str">
            <v>619-548-1188</v>
          </cell>
          <cell r="F2" t="str">
            <v>Terminated</v>
          </cell>
        </row>
        <row r="3">
          <cell r="E3" t="str">
            <v>424-366-3611</v>
          </cell>
          <cell r="F3" t="str">
            <v>Resigned</v>
          </cell>
        </row>
        <row r="4">
          <cell r="E4" t="str">
            <v>132-389-5401</v>
          </cell>
          <cell r="F4" t="str">
            <v>Resigned</v>
          </cell>
        </row>
        <row r="5">
          <cell r="E5" t="str">
            <v>951-312-4819</v>
          </cell>
          <cell r="F5" t="str">
            <v>Resigned</v>
          </cell>
        </row>
        <row r="6">
          <cell r="E6" t="str">
            <v>760-217-3620</v>
          </cell>
          <cell r="F6" t="str">
            <v>Resigned</v>
          </cell>
        </row>
        <row r="7">
          <cell r="E7" t="str">
            <v>702-840-9120</v>
          </cell>
          <cell r="F7" t="str">
            <v>Resigned</v>
          </cell>
        </row>
        <row r="8">
          <cell r="E8" t="str">
            <v>650-346-1617</v>
          </cell>
          <cell r="F8" t="str">
            <v>Resigned</v>
          </cell>
        </row>
        <row r="9">
          <cell r="E9" t="str">
            <v>909-331-5750</v>
          </cell>
          <cell r="F9" t="str">
            <v>Resigned</v>
          </cell>
        </row>
        <row r="10">
          <cell r="E10" t="str">
            <v>408-489-7505</v>
          </cell>
          <cell r="F10" t="str">
            <v>Terminated</v>
          </cell>
        </row>
        <row r="11">
          <cell r="F11" t="str">
            <v>Resigned</v>
          </cell>
        </row>
        <row r="12">
          <cell r="E12" t="str">
            <v>619-490-9896</v>
          </cell>
          <cell r="F12" t="str">
            <v>Terminated</v>
          </cell>
        </row>
        <row r="13">
          <cell r="E13" t="str">
            <v>310-367-9251</v>
          </cell>
          <cell r="F13" t="str">
            <v>Inactive (60)</v>
          </cell>
        </row>
        <row r="14">
          <cell r="F14" t="str">
            <v>Resigned</v>
          </cell>
        </row>
        <row r="15">
          <cell r="E15" t="str">
            <v>760-870-8522</v>
          </cell>
          <cell r="F15" t="str">
            <v>Active</v>
          </cell>
        </row>
        <row r="16">
          <cell r="E16" t="str">
            <v>760-390-6635</v>
          </cell>
          <cell r="F16" t="str">
            <v>Resigned</v>
          </cell>
        </row>
        <row r="17">
          <cell r="E17" t="str">
            <v>760-895-8071</v>
          </cell>
          <cell r="F17" t="str">
            <v>Active</v>
          </cell>
        </row>
        <row r="18">
          <cell r="E18" t="str">
            <v>206-712-4692</v>
          </cell>
          <cell r="F18" t="str">
            <v>Resigned</v>
          </cell>
        </row>
        <row r="19">
          <cell r="E19" t="str">
            <v>310-739-4579</v>
          </cell>
          <cell r="F19" t="str">
            <v>Resigned</v>
          </cell>
        </row>
        <row r="20">
          <cell r="E20" t="str">
            <v>562-743-1336</v>
          </cell>
          <cell r="F20" t="str">
            <v>Resigned</v>
          </cell>
        </row>
        <row r="21">
          <cell r="E21" t="str">
            <v>408-930-6306</v>
          </cell>
          <cell r="F21" t="str">
            <v>Resigned</v>
          </cell>
        </row>
        <row r="22">
          <cell r="E22" t="str">
            <v>424-381-1537</v>
          </cell>
          <cell r="F22" t="str">
            <v>Resigned</v>
          </cell>
        </row>
        <row r="23">
          <cell r="E23" t="str">
            <v>818-862-0126</v>
          </cell>
          <cell r="F23" t="str">
            <v>Inactive (60)</v>
          </cell>
        </row>
        <row r="24">
          <cell r="E24" t="str">
            <v>202-615-3533</v>
          </cell>
          <cell r="F24" t="str">
            <v>Active</v>
          </cell>
        </row>
        <row r="25">
          <cell r="E25" t="str">
            <v>181-830-3454</v>
          </cell>
          <cell r="F25" t="str">
            <v>Resigned</v>
          </cell>
        </row>
        <row r="26">
          <cell r="E26" t="str">
            <v>714-988-5278</v>
          </cell>
          <cell r="F26" t="str">
            <v>Resigned</v>
          </cell>
        </row>
        <row r="27">
          <cell r="E27" t="str">
            <v>323-447-7407</v>
          </cell>
          <cell r="F27" t="str">
            <v>Resigned</v>
          </cell>
        </row>
        <row r="28">
          <cell r="E28" t="str">
            <v>540-422-9303</v>
          </cell>
          <cell r="F28" t="str">
            <v>Terminated</v>
          </cell>
        </row>
        <row r="29">
          <cell r="E29" t="str">
            <v>562-472-8059</v>
          </cell>
          <cell r="F29" t="str">
            <v>Resigned</v>
          </cell>
        </row>
        <row r="30">
          <cell r="E30" t="str">
            <v>442-307-8052</v>
          </cell>
          <cell r="F30" t="str">
            <v>Resigned</v>
          </cell>
        </row>
        <row r="31">
          <cell r="E31" t="str">
            <v>213-471-6133</v>
          </cell>
          <cell r="F31" t="str">
            <v>Resigned</v>
          </cell>
        </row>
        <row r="32">
          <cell r="E32" t="str">
            <v>716-864-4460</v>
          </cell>
          <cell r="F32" t="str">
            <v>Resigned</v>
          </cell>
        </row>
        <row r="33">
          <cell r="E33" t="str">
            <v>125-253-1766</v>
          </cell>
          <cell r="F33" t="str">
            <v>Resigned</v>
          </cell>
        </row>
        <row r="34">
          <cell r="E34" t="str">
            <v>176-083-5084</v>
          </cell>
          <cell r="F34" t="str">
            <v>Resigned</v>
          </cell>
        </row>
        <row r="35">
          <cell r="E35" t="str">
            <v>132-321-8167</v>
          </cell>
          <cell r="F35" t="str">
            <v>Resigned</v>
          </cell>
        </row>
        <row r="36">
          <cell r="E36" t="str">
            <v>161-930-7404</v>
          </cell>
          <cell r="F36" t="str">
            <v>Resigned</v>
          </cell>
        </row>
        <row r="37">
          <cell r="E37" t="str">
            <v>773-294-4394</v>
          </cell>
          <cell r="F37" t="str">
            <v>Active</v>
          </cell>
        </row>
        <row r="38">
          <cell r="E38" t="str">
            <v>424-381-1537</v>
          </cell>
          <cell r="F38" t="str">
            <v>Resigned</v>
          </cell>
        </row>
        <row r="39">
          <cell r="E39" t="str">
            <v>424-832-6900</v>
          </cell>
          <cell r="F39" t="str">
            <v>Inactive (60)</v>
          </cell>
        </row>
        <row r="40">
          <cell r="E40" t="str">
            <v>191-662-0297</v>
          </cell>
          <cell r="F40" t="str">
            <v>Resigned</v>
          </cell>
        </row>
        <row r="41">
          <cell r="E41" t="str">
            <v>818-281-8398</v>
          </cell>
          <cell r="F41" t="str">
            <v>Resigned</v>
          </cell>
        </row>
        <row r="42">
          <cell r="E42" t="str">
            <v>951-665-9244</v>
          </cell>
          <cell r="F42" t="str">
            <v>Resigned</v>
          </cell>
        </row>
        <row r="43">
          <cell r="E43" t="str">
            <v>226-567-9915</v>
          </cell>
          <cell r="F43" t="str">
            <v>Resigned</v>
          </cell>
        </row>
        <row r="44">
          <cell r="E44" t="str">
            <v>951-378-0829</v>
          </cell>
          <cell r="F44" t="str">
            <v>Terminated</v>
          </cell>
        </row>
        <row r="45">
          <cell r="F45" t="str">
            <v>Resigned</v>
          </cell>
        </row>
        <row r="46">
          <cell r="E46" t="str">
            <v>323-474-9556</v>
          </cell>
          <cell r="F46" t="str">
            <v>Resigned</v>
          </cell>
        </row>
        <row r="47">
          <cell r="E47" t="str">
            <v>747-363-5291</v>
          </cell>
          <cell r="F47" t="str">
            <v>Terminated</v>
          </cell>
        </row>
        <row r="48">
          <cell r="F48" t="str">
            <v>Terminated</v>
          </cell>
        </row>
        <row r="49">
          <cell r="E49" t="str">
            <v>190-923-1222</v>
          </cell>
          <cell r="F49" t="str">
            <v>Resigned</v>
          </cell>
        </row>
        <row r="50">
          <cell r="E50" t="str">
            <v>510-593-3844</v>
          </cell>
          <cell r="F50" t="str">
            <v>Resigned</v>
          </cell>
        </row>
        <row r="51">
          <cell r="E51" t="str">
            <v>162-634-2060</v>
          </cell>
          <cell r="F51" t="str">
            <v>Resigned</v>
          </cell>
        </row>
        <row r="52">
          <cell r="E52" t="str">
            <v>132-396-3619</v>
          </cell>
          <cell r="F52" t="str">
            <v>Resigned</v>
          </cell>
        </row>
        <row r="53">
          <cell r="F53" t="str">
            <v>Resigned</v>
          </cell>
        </row>
        <row r="54">
          <cell r="E54" t="str">
            <v>323-377-1141</v>
          </cell>
          <cell r="F54" t="str">
            <v>Active</v>
          </cell>
        </row>
        <row r="55">
          <cell r="E55" t="str">
            <v>323-875-0286</v>
          </cell>
          <cell r="F55" t="str">
            <v>Resigned</v>
          </cell>
        </row>
        <row r="56">
          <cell r="E56" t="str">
            <v>760-707-8349</v>
          </cell>
          <cell r="F56" t="str">
            <v>Terminated</v>
          </cell>
        </row>
        <row r="57">
          <cell r="E57" t="str">
            <v>310-721-9572</v>
          </cell>
          <cell r="F57" t="str">
            <v>Resigned</v>
          </cell>
        </row>
        <row r="58">
          <cell r="E58" t="str">
            <v>818-823-9204</v>
          </cell>
          <cell r="F58" t="str">
            <v>Terminated</v>
          </cell>
        </row>
        <row r="59">
          <cell r="E59" t="str">
            <v>725-278-7472</v>
          </cell>
          <cell r="F59" t="str">
            <v>Resigned</v>
          </cell>
        </row>
        <row r="60">
          <cell r="E60" t="str">
            <v>501-406-4479</v>
          </cell>
          <cell r="F60" t="str">
            <v>Resigned</v>
          </cell>
        </row>
        <row r="61">
          <cell r="E61" t="str">
            <v>562-756-4729</v>
          </cell>
          <cell r="F61" t="str">
            <v>Terminated</v>
          </cell>
        </row>
        <row r="62">
          <cell r="E62" t="str">
            <v>480-297-8572</v>
          </cell>
          <cell r="F62" t="str">
            <v>Resigned</v>
          </cell>
        </row>
        <row r="63">
          <cell r="E63" t="str">
            <v>781-535-4278</v>
          </cell>
          <cell r="F63" t="str">
            <v>Resigned</v>
          </cell>
        </row>
        <row r="64">
          <cell r="E64" t="str">
            <v>917-547-3314</v>
          </cell>
          <cell r="F64" t="str">
            <v>Inactive (60)</v>
          </cell>
        </row>
        <row r="65">
          <cell r="E65" t="str">
            <v>626-848-1437</v>
          </cell>
          <cell r="F65" t="str">
            <v>Terminated</v>
          </cell>
        </row>
        <row r="66">
          <cell r="E66" t="str">
            <v>626-482-5948</v>
          </cell>
          <cell r="F66" t="str">
            <v>Terminated</v>
          </cell>
        </row>
        <row r="67">
          <cell r="E67" t="str">
            <v>650-823-0133</v>
          </cell>
          <cell r="F67" t="str">
            <v>Resigned</v>
          </cell>
        </row>
        <row r="68">
          <cell r="E68" t="str">
            <v>174-735-4208</v>
          </cell>
          <cell r="F68" t="str">
            <v>Ineligible for Rehire</v>
          </cell>
        </row>
        <row r="69">
          <cell r="E69" t="str">
            <v>194-983-6246</v>
          </cell>
          <cell r="F69" t="str">
            <v>Resigned</v>
          </cell>
        </row>
        <row r="70">
          <cell r="E70" t="str">
            <v>818-430-4489</v>
          </cell>
          <cell r="F70" t="str">
            <v>Resigned</v>
          </cell>
        </row>
        <row r="71">
          <cell r="E71" t="str">
            <v>310-351-6257</v>
          </cell>
          <cell r="F71" t="str">
            <v>Resigned</v>
          </cell>
        </row>
        <row r="72">
          <cell r="E72" t="str">
            <v>702-335-8295</v>
          </cell>
          <cell r="F72" t="str">
            <v>Resigned</v>
          </cell>
        </row>
        <row r="73">
          <cell r="E73" t="str">
            <v>415-513-3842</v>
          </cell>
          <cell r="F73" t="str">
            <v>Resigned</v>
          </cell>
        </row>
        <row r="74">
          <cell r="F74" t="str">
            <v>Resigned</v>
          </cell>
        </row>
        <row r="75">
          <cell r="E75" t="str">
            <v>503-917-8122</v>
          </cell>
          <cell r="F75" t="str">
            <v>Resigned</v>
          </cell>
        </row>
        <row r="76">
          <cell r="E76" t="str">
            <v>323-208-2555</v>
          </cell>
          <cell r="F76" t="str">
            <v>Resigned</v>
          </cell>
        </row>
        <row r="77">
          <cell r="E77" t="str">
            <v>323-635-7326</v>
          </cell>
          <cell r="F77" t="str">
            <v>Resigned</v>
          </cell>
        </row>
        <row r="78">
          <cell r="E78" t="str">
            <v>323-642-0472</v>
          </cell>
          <cell r="F78" t="str">
            <v>Terminated</v>
          </cell>
        </row>
        <row r="79">
          <cell r="E79" t="str">
            <v>916-940-5449</v>
          </cell>
          <cell r="F79" t="str">
            <v>Resigned</v>
          </cell>
        </row>
        <row r="80">
          <cell r="E80" t="str">
            <v>206-928-1441</v>
          </cell>
          <cell r="F80" t="str">
            <v>Resigned</v>
          </cell>
        </row>
        <row r="81">
          <cell r="E81" t="str">
            <v>909-212-1780</v>
          </cell>
          <cell r="F81" t="str">
            <v>Resigned</v>
          </cell>
        </row>
        <row r="82">
          <cell r="E82" t="str">
            <v>310-961-6699</v>
          </cell>
          <cell r="F82" t="str">
            <v>Terminated</v>
          </cell>
        </row>
        <row r="83">
          <cell r="E83" t="str">
            <v>209-770-7429</v>
          </cell>
          <cell r="F83" t="str">
            <v>Resigned</v>
          </cell>
        </row>
        <row r="84">
          <cell r="E84" t="str">
            <v>323-826-4426</v>
          </cell>
          <cell r="F84" t="str">
            <v>Resigned</v>
          </cell>
        </row>
        <row r="85">
          <cell r="E85" t="str">
            <v>951-956-0109</v>
          </cell>
          <cell r="F85" t="str">
            <v>Inactive (60)</v>
          </cell>
        </row>
        <row r="86">
          <cell r="E86" t="str">
            <v>131-428-7288</v>
          </cell>
          <cell r="F86" t="str">
            <v>Resigned</v>
          </cell>
        </row>
        <row r="87">
          <cell r="E87" t="str">
            <v>951-768-0829</v>
          </cell>
          <cell r="F87" t="str">
            <v>Resigned</v>
          </cell>
        </row>
        <row r="88">
          <cell r="E88" t="str">
            <v>262-484-7819</v>
          </cell>
          <cell r="F88" t="str">
            <v>Resigned</v>
          </cell>
        </row>
        <row r="89">
          <cell r="E89" t="str">
            <v>626-559-3366</v>
          </cell>
          <cell r="F89" t="str">
            <v>Resigned</v>
          </cell>
        </row>
        <row r="90">
          <cell r="E90" t="str">
            <v>612-756-5122</v>
          </cell>
          <cell r="F90" t="str">
            <v>Resigned</v>
          </cell>
        </row>
        <row r="91">
          <cell r="E91" t="str">
            <v>626-780-6068</v>
          </cell>
          <cell r="F91" t="str">
            <v>Terminated</v>
          </cell>
        </row>
        <row r="92">
          <cell r="E92" t="str">
            <v>156-241-8054</v>
          </cell>
          <cell r="F92" t="str">
            <v>Resigned</v>
          </cell>
        </row>
        <row r="93">
          <cell r="E93" t="str">
            <v>818-614-2798</v>
          </cell>
          <cell r="F93" t="str">
            <v>Resigned</v>
          </cell>
        </row>
        <row r="94">
          <cell r="E94" t="str">
            <v>626-417-5560</v>
          </cell>
          <cell r="F94" t="str">
            <v>Resigned</v>
          </cell>
        </row>
        <row r="95">
          <cell r="E95" t="str">
            <v>170-759-6089</v>
          </cell>
          <cell r="F95" t="str">
            <v>Resigned</v>
          </cell>
        </row>
        <row r="96">
          <cell r="E96" t="str">
            <v>562-361-6490</v>
          </cell>
          <cell r="F96" t="str">
            <v>Terminated</v>
          </cell>
        </row>
        <row r="97">
          <cell r="E97" t="str">
            <v>132-384-0617</v>
          </cell>
          <cell r="F97" t="str">
            <v>Resigned</v>
          </cell>
        </row>
        <row r="98">
          <cell r="E98" t="str">
            <v>619-548-9351</v>
          </cell>
          <cell r="F98" t="str">
            <v>Resigned</v>
          </cell>
        </row>
        <row r="99">
          <cell r="E99" t="str">
            <v>714-567-1917</v>
          </cell>
          <cell r="F99" t="str">
            <v>Inactive (60)</v>
          </cell>
        </row>
        <row r="100">
          <cell r="E100" t="str">
            <v>702-849-1654</v>
          </cell>
          <cell r="F100" t="str">
            <v>Resigned</v>
          </cell>
        </row>
        <row r="101">
          <cell r="E101" t="str">
            <v>142-494-6085</v>
          </cell>
          <cell r="F101" t="str">
            <v>Terminated</v>
          </cell>
        </row>
        <row r="102">
          <cell r="E102" t="str">
            <v>702-218-7158</v>
          </cell>
          <cell r="F102" t="str">
            <v>Resigned</v>
          </cell>
        </row>
        <row r="103">
          <cell r="E103" t="str">
            <v>702-858-2224</v>
          </cell>
          <cell r="F103" t="str">
            <v>Resigned</v>
          </cell>
        </row>
        <row r="104">
          <cell r="E104" t="str">
            <v>805-670-6630</v>
          </cell>
          <cell r="F104" t="str">
            <v>Terminated</v>
          </cell>
        </row>
        <row r="105">
          <cell r="E105" t="str">
            <v>818-445-5471</v>
          </cell>
          <cell r="F105" t="str">
            <v>Inactive (60)</v>
          </cell>
        </row>
        <row r="106">
          <cell r="E106" t="str">
            <v>760-704-3043</v>
          </cell>
          <cell r="F106" t="str">
            <v>Resigned</v>
          </cell>
        </row>
        <row r="107">
          <cell r="E107" t="str">
            <v>714-308-6789</v>
          </cell>
          <cell r="F107" t="str">
            <v>Resigned</v>
          </cell>
        </row>
        <row r="108">
          <cell r="E108" t="str">
            <v>310-408-3027</v>
          </cell>
          <cell r="F108" t="str">
            <v>Resigned</v>
          </cell>
        </row>
        <row r="109">
          <cell r="E109" t="str">
            <v>323-747-9039</v>
          </cell>
          <cell r="F109" t="str">
            <v>Resigned</v>
          </cell>
        </row>
        <row r="110">
          <cell r="E110" t="str">
            <v>818-426-1184</v>
          </cell>
          <cell r="F110" t="str">
            <v>Resigned</v>
          </cell>
        </row>
        <row r="111">
          <cell r="E111" t="str">
            <v>132-332-0332</v>
          </cell>
          <cell r="F111" t="str">
            <v>Resigned</v>
          </cell>
        </row>
        <row r="112">
          <cell r="E112" t="str">
            <v>520-479-5922</v>
          </cell>
          <cell r="F112" t="str">
            <v>Resigned</v>
          </cell>
        </row>
        <row r="113">
          <cell r="E113" t="str">
            <v>213-373-0058</v>
          </cell>
          <cell r="F113" t="str">
            <v>Resigned</v>
          </cell>
        </row>
        <row r="114">
          <cell r="E114" t="str">
            <v>310-251-6650</v>
          </cell>
          <cell r="F114" t="str">
            <v>Resigned</v>
          </cell>
        </row>
        <row r="115">
          <cell r="E115" t="str">
            <v>131-046-2541</v>
          </cell>
          <cell r="F115" t="str">
            <v>Resigned</v>
          </cell>
        </row>
        <row r="116">
          <cell r="E116" t="str">
            <v>323-216-3410</v>
          </cell>
          <cell r="F116" t="str">
            <v>Resigned</v>
          </cell>
        </row>
        <row r="117">
          <cell r="E117" t="str">
            <v>132-337-6715</v>
          </cell>
          <cell r="F117" t="str">
            <v>Resigned</v>
          </cell>
        </row>
        <row r="118">
          <cell r="E118" t="str">
            <v>702-306-0939</v>
          </cell>
          <cell r="F118" t="str">
            <v>Resigned</v>
          </cell>
        </row>
        <row r="119">
          <cell r="E119" t="str">
            <v>424-480-6376</v>
          </cell>
          <cell r="F119" t="str">
            <v>Resigned</v>
          </cell>
        </row>
        <row r="120">
          <cell r="E120" t="str">
            <v>130-322-9101</v>
          </cell>
          <cell r="F120" t="str">
            <v>Resigned</v>
          </cell>
        </row>
        <row r="121">
          <cell r="E121" t="str">
            <v>562-702-6030</v>
          </cell>
          <cell r="F121" t="str">
            <v>Resigned</v>
          </cell>
        </row>
        <row r="122">
          <cell r="E122" t="str">
            <v>323-481-9049</v>
          </cell>
          <cell r="F122" t="str">
            <v>Ineligible for Rehire</v>
          </cell>
        </row>
        <row r="123">
          <cell r="E123" t="str">
            <v>702-344-9962</v>
          </cell>
          <cell r="F123" t="str">
            <v>Resigned</v>
          </cell>
        </row>
        <row r="124">
          <cell r="E124" t="str">
            <v>725-599-2842</v>
          </cell>
          <cell r="F124" t="str">
            <v>Terminated</v>
          </cell>
        </row>
        <row r="125">
          <cell r="E125" t="str">
            <v>162-640-7734</v>
          </cell>
          <cell r="F125" t="str">
            <v>Resigned</v>
          </cell>
        </row>
        <row r="126">
          <cell r="E126" t="str">
            <v>949-324-0366</v>
          </cell>
          <cell r="F126" t="str">
            <v>Resigned</v>
          </cell>
        </row>
        <row r="127">
          <cell r="E127" t="str">
            <v>347-295-4189</v>
          </cell>
          <cell r="F127" t="str">
            <v>Resigned</v>
          </cell>
        </row>
        <row r="128">
          <cell r="E128" t="str">
            <v>341-210-7548</v>
          </cell>
          <cell r="F128" t="str">
            <v>Ineligible for Rehire</v>
          </cell>
        </row>
        <row r="129">
          <cell r="E129" t="str">
            <v>909-242-2802</v>
          </cell>
          <cell r="F129" t="str">
            <v>Resigned</v>
          </cell>
        </row>
        <row r="130">
          <cell r="E130" t="str">
            <v>657-272-1876</v>
          </cell>
          <cell r="F130" t="str">
            <v>Inactive (60)</v>
          </cell>
        </row>
        <row r="131">
          <cell r="E131" t="str">
            <v>562-525-2226</v>
          </cell>
          <cell r="F131" t="str">
            <v>Resigned</v>
          </cell>
        </row>
        <row r="132">
          <cell r="E132" t="str">
            <v>213-552-1543</v>
          </cell>
          <cell r="F132" t="str">
            <v>Resigned</v>
          </cell>
        </row>
        <row r="133">
          <cell r="E133" t="str">
            <v>714-768-1237</v>
          </cell>
          <cell r="F133" t="str">
            <v>Active</v>
          </cell>
        </row>
        <row r="134">
          <cell r="E134" t="str">
            <v>156-244-7876</v>
          </cell>
          <cell r="F134" t="str">
            <v>Resigned</v>
          </cell>
        </row>
        <row r="135">
          <cell r="E135" t="str">
            <v>415-368-1337</v>
          </cell>
          <cell r="F135" t="str">
            <v>Inactive (60)</v>
          </cell>
        </row>
        <row r="136">
          <cell r="E136" t="str">
            <v>240-751-6775</v>
          </cell>
          <cell r="F136" t="str">
            <v>Terminated</v>
          </cell>
        </row>
        <row r="137">
          <cell r="E137" t="str">
            <v>330-692-4745</v>
          </cell>
          <cell r="F137" t="str">
            <v>Active</v>
          </cell>
        </row>
        <row r="138">
          <cell r="E138" t="str">
            <v>951-295-6743</v>
          </cell>
          <cell r="F138" t="str">
            <v>Resigned</v>
          </cell>
        </row>
        <row r="139">
          <cell r="E139" t="str">
            <v>702-415-5241</v>
          </cell>
          <cell r="F139" t="str">
            <v>Resigned</v>
          </cell>
        </row>
        <row r="140">
          <cell r="E140" t="str">
            <v>310-946-6906</v>
          </cell>
          <cell r="F140" t="str">
            <v>Active</v>
          </cell>
        </row>
        <row r="141">
          <cell r="E141" t="str">
            <v>180-875-7692</v>
          </cell>
          <cell r="F141" t="str">
            <v>Resigned</v>
          </cell>
        </row>
        <row r="142">
          <cell r="E142" t="str">
            <v>626-234-9395</v>
          </cell>
          <cell r="F142" t="str">
            <v>Terminated</v>
          </cell>
        </row>
        <row r="143">
          <cell r="E143" t="str">
            <v>213-841-3417</v>
          </cell>
          <cell r="F143" t="str">
            <v>Resigned</v>
          </cell>
        </row>
        <row r="144">
          <cell r="E144" t="str">
            <v>562-623-5931</v>
          </cell>
          <cell r="F144" t="str">
            <v>Resigned</v>
          </cell>
        </row>
        <row r="145">
          <cell r="E145" t="str">
            <v>619-317-7963</v>
          </cell>
          <cell r="F145" t="str">
            <v>Resigned</v>
          </cell>
        </row>
        <row r="146">
          <cell r="F146" t="str">
            <v>Resigned</v>
          </cell>
        </row>
        <row r="147">
          <cell r="E147" t="str">
            <v>192-527-3459</v>
          </cell>
          <cell r="F147" t="str">
            <v>Resigned</v>
          </cell>
        </row>
        <row r="148">
          <cell r="E148" t="str">
            <v>619-314-0346</v>
          </cell>
          <cell r="F148" t="str">
            <v>Resigned</v>
          </cell>
        </row>
        <row r="149">
          <cell r="E149" t="str">
            <v>818-480-2515</v>
          </cell>
          <cell r="F149" t="str">
            <v>Resigned</v>
          </cell>
        </row>
        <row r="150">
          <cell r="E150" t="str">
            <v>562-522-8040</v>
          </cell>
          <cell r="F150" t="str">
            <v>Ineligible for Rehire</v>
          </cell>
        </row>
        <row r="151">
          <cell r="E151" t="str">
            <v>949-333-9014</v>
          </cell>
          <cell r="F151" t="str">
            <v>Terminated</v>
          </cell>
        </row>
        <row r="152">
          <cell r="E152" t="str">
            <v>302-757-4262</v>
          </cell>
          <cell r="F152" t="str">
            <v>Resigned</v>
          </cell>
        </row>
        <row r="153">
          <cell r="E153" t="str">
            <v>323-830-2754</v>
          </cell>
          <cell r="F153" t="str">
            <v>Resigned</v>
          </cell>
        </row>
        <row r="154">
          <cell r="E154" t="str">
            <v>917-216-4429</v>
          </cell>
          <cell r="F154" t="str">
            <v>Ineligible for Rehire</v>
          </cell>
        </row>
        <row r="155">
          <cell r="E155" t="str">
            <v>165-776-2142</v>
          </cell>
          <cell r="F155" t="str">
            <v>Terminated</v>
          </cell>
        </row>
        <row r="156">
          <cell r="E156" t="str">
            <v>951-581-3872</v>
          </cell>
          <cell r="F156" t="str">
            <v>Terminated</v>
          </cell>
        </row>
        <row r="157">
          <cell r="E157" t="str">
            <v>859-248-2382</v>
          </cell>
          <cell r="F157" t="str">
            <v>Resigned</v>
          </cell>
        </row>
        <row r="158">
          <cell r="E158" t="str">
            <v>000-000-0000</v>
          </cell>
          <cell r="F158" t="str">
            <v>Resigned</v>
          </cell>
        </row>
        <row r="159">
          <cell r="E159" t="str">
            <v>949-323-1828</v>
          </cell>
          <cell r="F159" t="str">
            <v>Active</v>
          </cell>
        </row>
        <row r="160">
          <cell r="E160" t="str">
            <v>760-269-5491</v>
          </cell>
          <cell r="F160" t="str">
            <v>Inactive (60)</v>
          </cell>
        </row>
        <row r="161">
          <cell r="E161" t="str">
            <v>708-217-3224</v>
          </cell>
          <cell r="F161" t="str">
            <v>Resigned</v>
          </cell>
        </row>
        <row r="162">
          <cell r="E162" t="str">
            <v>714-805-3183</v>
          </cell>
          <cell r="F162" t="str">
            <v>Inactive (60)</v>
          </cell>
        </row>
        <row r="163">
          <cell r="E163" t="str">
            <v>408-640-0387</v>
          </cell>
          <cell r="F163" t="str">
            <v>Resigned</v>
          </cell>
        </row>
        <row r="164">
          <cell r="E164" t="str">
            <v>619-577-7453</v>
          </cell>
          <cell r="F164" t="str">
            <v>Medical Leave</v>
          </cell>
        </row>
        <row r="165">
          <cell r="E165" t="str">
            <v>909-214-8556</v>
          </cell>
          <cell r="F165" t="str">
            <v>Resigned</v>
          </cell>
        </row>
        <row r="166">
          <cell r="E166" t="str">
            <v>310-617-5699</v>
          </cell>
          <cell r="F166" t="str">
            <v>Resigned</v>
          </cell>
        </row>
        <row r="167">
          <cell r="E167" t="str">
            <v>909-213-5451</v>
          </cell>
          <cell r="F167" t="str">
            <v>Active</v>
          </cell>
        </row>
        <row r="168">
          <cell r="E168" t="str">
            <v>408-809-8882</v>
          </cell>
          <cell r="F168" t="str">
            <v>Resigned</v>
          </cell>
        </row>
        <row r="169">
          <cell r="E169" t="str">
            <v>619-372-4370</v>
          </cell>
          <cell r="F169" t="str">
            <v>Resigned</v>
          </cell>
        </row>
        <row r="170">
          <cell r="E170" t="str">
            <v>142-443-3078</v>
          </cell>
          <cell r="F170" t="str">
            <v>Resigned</v>
          </cell>
        </row>
        <row r="171">
          <cell r="E171" t="str">
            <v>347-935-1132</v>
          </cell>
          <cell r="F171" t="str">
            <v>Resigned</v>
          </cell>
        </row>
        <row r="172">
          <cell r="E172" t="str">
            <v>213-563-0710</v>
          </cell>
          <cell r="F172" t="str">
            <v>Inactive (60)</v>
          </cell>
        </row>
        <row r="173">
          <cell r="E173" t="str">
            <v>213-944-5370</v>
          </cell>
          <cell r="F173" t="str">
            <v>Resigned</v>
          </cell>
        </row>
        <row r="174">
          <cell r="E174" t="str">
            <v>970-319-4233</v>
          </cell>
          <cell r="F174" t="str">
            <v>Inactive (60)</v>
          </cell>
        </row>
        <row r="175">
          <cell r="E175" t="str">
            <v>323-403-1962</v>
          </cell>
          <cell r="F175" t="str">
            <v>Resigned</v>
          </cell>
        </row>
        <row r="176">
          <cell r="E176" t="str">
            <v>757-701-8624</v>
          </cell>
          <cell r="F176" t="str">
            <v>Terminated</v>
          </cell>
        </row>
        <row r="177">
          <cell r="E177" t="str">
            <v>323-705-1083</v>
          </cell>
          <cell r="F177" t="str">
            <v>Resigned</v>
          </cell>
        </row>
        <row r="178">
          <cell r="E178" t="str">
            <v>166-943-7064</v>
          </cell>
          <cell r="F178" t="str">
            <v>Resigned</v>
          </cell>
        </row>
        <row r="179">
          <cell r="E179" t="str">
            <v>213-610-9679</v>
          </cell>
          <cell r="F179" t="str">
            <v>Resigned</v>
          </cell>
        </row>
        <row r="180">
          <cell r="E180" t="str">
            <v>657-263-0125</v>
          </cell>
          <cell r="F180" t="str">
            <v>Resigned</v>
          </cell>
        </row>
        <row r="181">
          <cell r="E181" t="str">
            <v>315-231-1792</v>
          </cell>
          <cell r="F181" t="str">
            <v>Terminated</v>
          </cell>
        </row>
        <row r="182">
          <cell r="E182" t="str">
            <v>408-761-6758</v>
          </cell>
          <cell r="F182" t="str">
            <v>Resigned</v>
          </cell>
        </row>
        <row r="183">
          <cell r="E183" t="str">
            <v>213-370-2490</v>
          </cell>
          <cell r="F183" t="str">
            <v>Active</v>
          </cell>
        </row>
        <row r="184">
          <cell r="E184" t="str">
            <v>954-350-2528</v>
          </cell>
          <cell r="F184" t="str">
            <v>Active</v>
          </cell>
        </row>
        <row r="185">
          <cell r="E185" t="str">
            <v>405-418-1855</v>
          </cell>
          <cell r="F185" t="str">
            <v>Resigned</v>
          </cell>
        </row>
        <row r="186">
          <cell r="E186" t="str">
            <v>323-877-8374</v>
          </cell>
          <cell r="F186" t="str">
            <v>Resigned</v>
          </cell>
        </row>
        <row r="187">
          <cell r="E187" t="str">
            <v>408-915-9390</v>
          </cell>
          <cell r="F187" t="str">
            <v>Terminated</v>
          </cell>
        </row>
        <row r="188">
          <cell r="E188" t="str">
            <v>916-230-6420</v>
          </cell>
          <cell r="F188" t="str">
            <v>Resigned</v>
          </cell>
        </row>
        <row r="189">
          <cell r="E189" t="str">
            <v>310-634-4674</v>
          </cell>
          <cell r="F189" t="str">
            <v>Resigned</v>
          </cell>
        </row>
        <row r="190">
          <cell r="E190" t="str">
            <v>725-207-1233</v>
          </cell>
          <cell r="F190" t="str">
            <v>Resigned</v>
          </cell>
        </row>
        <row r="191">
          <cell r="E191" t="str">
            <v>669-200-8209</v>
          </cell>
          <cell r="F191" t="str">
            <v>Resigned</v>
          </cell>
        </row>
        <row r="192">
          <cell r="E192" t="str">
            <v>951-486-8780</v>
          </cell>
          <cell r="F192" t="str">
            <v>Active</v>
          </cell>
        </row>
        <row r="193">
          <cell r="E193" t="str">
            <v>415-660-6132</v>
          </cell>
          <cell r="F193" t="str">
            <v>Active</v>
          </cell>
        </row>
        <row r="194">
          <cell r="E194" t="str">
            <v>323-301-5210</v>
          </cell>
          <cell r="F194" t="str">
            <v>Terminated</v>
          </cell>
        </row>
        <row r="195">
          <cell r="F195" t="str">
            <v>Terminated</v>
          </cell>
        </row>
        <row r="196">
          <cell r="E196" t="str">
            <v>213-210-0769</v>
          </cell>
          <cell r="F196" t="str">
            <v>Terminated</v>
          </cell>
        </row>
        <row r="197">
          <cell r="E197" t="str">
            <v>209-360-4176</v>
          </cell>
          <cell r="F197" t="str">
            <v>Resigned</v>
          </cell>
        </row>
        <row r="198">
          <cell r="E198" t="str">
            <v>619-577-8041</v>
          </cell>
          <cell r="F198" t="str">
            <v>Resigned</v>
          </cell>
        </row>
        <row r="199">
          <cell r="E199" t="str">
            <v>323-989-7297</v>
          </cell>
          <cell r="F199" t="str">
            <v>Terminated</v>
          </cell>
        </row>
        <row r="200">
          <cell r="E200" t="str">
            <v>714-735-6457</v>
          </cell>
          <cell r="F200" t="str">
            <v>Terminated</v>
          </cell>
        </row>
        <row r="201">
          <cell r="E201" t="str">
            <v>951-870-7370</v>
          </cell>
          <cell r="F201" t="str">
            <v>Active</v>
          </cell>
        </row>
        <row r="202">
          <cell r="E202" t="str">
            <v>702-513-4032</v>
          </cell>
          <cell r="F202" t="str">
            <v>Terminated</v>
          </cell>
        </row>
        <row r="203">
          <cell r="E203" t="str">
            <v>951-609-4000</v>
          </cell>
          <cell r="F203" t="str">
            <v>Resigned</v>
          </cell>
        </row>
        <row r="204">
          <cell r="E204" t="str">
            <v>760-550-2813</v>
          </cell>
          <cell r="F204" t="str">
            <v>Resigned</v>
          </cell>
        </row>
        <row r="205">
          <cell r="E205" t="str">
            <v>530-379-6086</v>
          </cell>
          <cell r="F205" t="str">
            <v>Ineligible for Rehire</v>
          </cell>
        </row>
        <row r="206">
          <cell r="E206" t="str">
            <v>951-647-1052</v>
          </cell>
          <cell r="F206" t="str">
            <v>Resigned</v>
          </cell>
        </row>
        <row r="207">
          <cell r="E207" t="str">
            <v>669-265-2889</v>
          </cell>
          <cell r="F207" t="str">
            <v>Resigned</v>
          </cell>
        </row>
        <row r="208">
          <cell r="E208" t="str">
            <v>840-220-1288</v>
          </cell>
          <cell r="F208" t="str">
            <v>Resigned</v>
          </cell>
        </row>
        <row r="209">
          <cell r="E209" t="str">
            <v>925-522-9527</v>
          </cell>
          <cell r="F209" t="str">
            <v>Resigned</v>
          </cell>
        </row>
        <row r="210">
          <cell r="E210" t="str">
            <v>747-900-3108</v>
          </cell>
          <cell r="F210" t="str">
            <v>Resigned</v>
          </cell>
        </row>
        <row r="211">
          <cell r="E211" t="str">
            <v>310-344-9483</v>
          </cell>
          <cell r="F211" t="str">
            <v>Resigned</v>
          </cell>
        </row>
        <row r="212">
          <cell r="E212" t="str">
            <v>442-225-0543</v>
          </cell>
          <cell r="F212" t="str">
            <v>Resigned</v>
          </cell>
        </row>
        <row r="213">
          <cell r="E213" t="str">
            <v>213-212-0711</v>
          </cell>
          <cell r="F213" t="str">
            <v>Resigned</v>
          </cell>
        </row>
        <row r="214">
          <cell r="E214" t="str">
            <v>760-219-6457</v>
          </cell>
          <cell r="F214" t="str">
            <v>Resigned</v>
          </cell>
        </row>
        <row r="215">
          <cell r="E215" t="str">
            <v>323-826-0749</v>
          </cell>
          <cell r="F215" t="str">
            <v>Resigned</v>
          </cell>
        </row>
        <row r="216">
          <cell r="E216">
            <v>5623753182</v>
          </cell>
          <cell r="F216" t="str">
            <v>Ineligible for Rehire</v>
          </cell>
        </row>
        <row r="217">
          <cell r="E217" t="str">
            <v>909-220-2268</v>
          </cell>
          <cell r="F217" t="str">
            <v>Resigned</v>
          </cell>
        </row>
        <row r="218">
          <cell r="E218" t="str">
            <v>144-223-4708</v>
          </cell>
          <cell r="F218" t="str">
            <v>Resigned</v>
          </cell>
        </row>
        <row r="219">
          <cell r="E219" t="str">
            <v>626-747-1421</v>
          </cell>
          <cell r="F219" t="str">
            <v>Resigned</v>
          </cell>
        </row>
        <row r="220">
          <cell r="E220" t="str">
            <v>805-396-9833</v>
          </cell>
          <cell r="F220" t="str">
            <v>Terminated</v>
          </cell>
        </row>
        <row r="221">
          <cell r="E221" t="str">
            <v>626-808-6116</v>
          </cell>
          <cell r="F221" t="str">
            <v>Resigned</v>
          </cell>
        </row>
        <row r="222">
          <cell r="E222" t="str">
            <v>323-509-9743</v>
          </cell>
          <cell r="F222" t="str">
            <v>Resigned</v>
          </cell>
        </row>
        <row r="223">
          <cell r="E223" t="str">
            <v>760-777-5756</v>
          </cell>
          <cell r="F223" t="str">
            <v>Resigned</v>
          </cell>
        </row>
        <row r="224">
          <cell r="E224" t="str">
            <v>195-166-9800</v>
          </cell>
          <cell r="F224" t="str">
            <v>Terminated</v>
          </cell>
        </row>
        <row r="225">
          <cell r="E225" t="str">
            <v>323-593-1893</v>
          </cell>
          <cell r="F225" t="str">
            <v>Resigned</v>
          </cell>
        </row>
        <row r="226">
          <cell r="E226" t="str">
            <v>619-370-6392</v>
          </cell>
          <cell r="F226" t="str">
            <v>Resigned</v>
          </cell>
        </row>
        <row r="227">
          <cell r="E227" t="str">
            <v>132-350-0359</v>
          </cell>
          <cell r="F227" t="str">
            <v>Resigned</v>
          </cell>
        </row>
        <row r="228">
          <cell r="E228" t="str">
            <v>121-372-8520</v>
          </cell>
          <cell r="F228" t="str">
            <v>Resigned</v>
          </cell>
        </row>
        <row r="229">
          <cell r="E229" t="str">
            <v>323-480-3843</v>
          </cell>
          <cell r="F229" t="str">
            <v>Terminated</v>
          </cell>
        </row>
        <row r="230">
          <cell r="E230" t="str">
            <v>162-655-8728</v>
          </cell>
          <cell r="F230" t="str">
            <v>Resigned</v>
          </cell>
        </row>
        <row r="231">
          <cell r="E231" t="str">
            <v>176-089-9540</v>
          </cell>
          <cell r="F231" t="str">
            <v>Resigned</v>
          </cell>
        </row>
        <row r="232">
          <cell r="E232" t="str">
            <v>805-801-0223</v>
          </cell>
          <cell r="F232" t="str">
            <v>Inactive (60)</v>
          </cell>
        </row>
        <row r="233">
          <cell r="E233" t="str">
            <v>323-477-4901</v>
          </cell>
          <cell r="F233" t="str">
            <v>Resigned</v>
          </cell>
        </row>
        <row r="234">
          <cell r="E234" t="str">
            <v>818-470-7760</v>
          </cell>
          <cell r="F234" t="str">
            <v>Resigned</v>
          </cell>
        </row>
        <row r="235">
          <cell r="E235" t="str">
            <v>840-250-8236</v>
          </cell>
          <cell r="F235" t="str">
            <v>Resigned</v>
          </cell>
        </row>
        <row r="236">
          <cell r="E236" t="str">
            <v>175-760-9588</v>
          </cell>
          <cell r="F236" t="str">
            <v>Resigned</v>
          </cell>
        </row>
        <row r="237">
          <cell r="E237" t="str">
            <v>213-300-5471</v>
          </cell>
          <cell r="F237" t="str">
            <v>Resigned</v>
          </cell>
        </row>
        <row r="238">
          <cell r="E238" t="str">
            <v>619-948-5000</v>
          </cell>
          <cell r="F238" t="str">
            <v>Active</v>
          </cell>
        </row>
        <row r="239">
          <cell r="E239" t="str">
            <v>909-654-2871</v>
          </cell>
          <cell r="F239" t="str">
            <v>Resigned</v>
          </cell>
        </row>
        <row r="240">
          <cell r="E240" t="str">
            <v>626-607-5354</v>
          </cell>
          <cell r="F240" t="str">
            <v>Resigned</v>
          </cell>
        </row>
        <row r="241">
          <cell r="E241" t="str">
            <v>181-863-3515</v>
          </cell>
          <cell r="F241" t="str">
            <v>Resigned</v>
          </cell>
        </row>
        <row r="242">
          <cell r="E242" t="str">
            <v>562-410-2610</v>
          </cell>
          <cell r="F242" t="str">
            <v>Resigned</v>
          </cell>
        </row>
        <row r="243">
          <cell r="E243" t="str">
            <v>702-801-6294</v>
          </cell>
          <cell r="F243" t="str">
            <v>Resigned</v>
          </cell>
        </row>
        <row r="244">
          <cell r="E244" t="str">
            <v>909-687-8866</v>
          </cell>
          <cell r="F244" t="str">
            <v>Active</v>
          </cell>
        </row>
        <row r="245">
          <cell r="E245" t="str">
            <v>323-522-8294</v>
          </cell>
          <cell r="F245" t="str">
            <v>Active</v>
          </cell>
        </row>
        <row r="246">
          <cell r="E246" t="str">
            <v>619-817-5988</v>
          </cell>
          <cell r="F246" t="str">
            <v>Resigned</v>
          </cell>
        </row>
        <row r="247">
          <cell r="E247" t="str">
            <v>714-251-7992</v>
          </cell>
          <cell r="F247" t="str">
            <v>Resigned</v>
          </cell>
        </row>
        <row r="248">
          <cell r="E248" t="str">
            <v>562-419-6607</v>
          </cell>
          <cell r="F248" t="str">
            <v>Ineligible for Rehire</v>
          </cell>
        </row>
        <row r="249">
          <cell r="E249" t="str">
            <v>707-616-5826</v>
          </cell>
          <cell r="F249" t="str">
            <v>Resigned</v>
          </cell>
        </row>
        <row r="250">
          <cell r="E250" t="str">
            <v>323-401-0302</v>
          </cell>
          <cell r="F250" t="str">
            <v>Terminated</v>
          </cell>
        </row>
        <row r="251">
          <cell r="E251" t="str">
            <v>156-289-6113</v>
          </cell>
          <cell r="F251" t="str">
            <v>Resigned</v>
          </cell>
        </row>
        <row r="252">
          <cell r="E252" t="str">
            <v>561-271-9414</v>
          </cell>
          <cell r="F252" t="str">
            <v>Active</v>
          </cell>
        </row>
        <row r="253">
          <cell r="E253" t="str">
            <v>626-586-9115</v>
          </cell>
          <cell r="F253" t="str">
            <v>Resigned</v>
          </cell>
        </row>
        <row r="254">
          <cell r="E254" t="str">
            <v>469-810-8623</v>
          </cell>
          <cell r="F254" t="str">
            <v>Resigned</v>
          </cell>
        </row>
        <row r="255">
          <cell r="E255" t="str">
            <v>323-236-1049</v>
          </cell>
          <cell r="F255" t="str">
            <v>Ineligible for Rehire</v>
          </cell>
        </row>
        <row r="256">
          <cell r="E256" t="str">
            <v>702-308-6770</v>
          </cell>
          <cell r="F256" t="str">
            <v>Resigned</v>
          </cell>
        </row>
        <row r="257">
          <cell r="E257" t="str">
            <v>720-209-0511</v>
          </cell>
          <cell r="F257" t="str">
            <v>Resigned</v>
          </cell>
        </row>
        <row r="258">
          <cell r="E258" t="str">
            <v>177-386-1182</v>
          </cell>
          <cell r="F258" t="str">
            <v>Resigned</v>
          </cell>
        </row>
        <row r="259">
          <cell r="E259" t="str">
            <v>415-481-8870</v>
          </cell>
          <cell r="F259" t="str">
            <v>Resigned</v>
          </cell>
        </row>
        <row r="260">
          <cell r="E260" t="str">
            <v>415-200-9126</v>
          </cell>
          <cell r="F260" t="str">
            <v>Resigned</v>
          </cell>
        </row>
        <row r="261">
          <cell r="E261" t="str">
            <v>562-361-2612</v>
          </cell>
          <cell r="F261" t="str">
            <v>Resigned</v>
          </cell>
        </row>
        <row r="262">
          <cell r="E262" t="str">
            <v>818-256-7899</v>
          </cell>
          <cell r="F262" t="str">
            <v>Resigned</v>
          </cell>
        </row>
        <row r="263">
          <cell r="E263" t="str">
            <v>760-396-8707</v>
          </cell>
          <cell r="F263" t="str">
            <v>Terminated</v>
          </cell>
        </row>
        <row r="264">
          <cell r="E264" t="str">
            <v>650-334-7625</v>
          </cell>
          <cell r="F264" t="str">
            <v>Terminated</v>
          </cell>
        </row>
        <row r="265">
          <cell r="E265" t="str">
            <v>323-578-3797</v>
          </cell>
          <cell r="F265" t="str">
            <v>Resigned</v>
          </cell>
        </row>
        <row r="266">
          <cell r="E266" t="str">
            <v>747-226-8055</v>
          </cell>
          <cell r="F266" t="str">
            <v>Resigned</v>
          </cell>
        </row>
        <row r="267">
          <cell r="E267" t="str">
            <v>323-979-4843</v>
          </cell>
          <cell r="F267" t="str">
            <v>Resigned</v>
          </cell>
        </row>
        <row r="268">
          <cell r="E268" t="str">
            <v>162-825-5289</v>
          </cell>
          <cell r="F268" t="str">
            <v>Resigned</v>
          </cell>
        </row>
        <row r="269">
          <cell r="E269" t="str">
            <v>562-242-4404</v>
          </cell>
          <cell r="F269" t="str">
            <v>Resigned</v>
          </cell>
        </row>
        <row r="270">
          <cell r="F270" t="str">
            <v>Terminated</v>
          </cell>
        </row>
        <row r="271">
          <cell r="E271" t="str">
            <v>562-341-0169</v>
          </cell>
          <cell r="F271" t="str">
            <v>Resigned</v>
          </cell>
        </row>
        <row r="272">
          <cell r="E272" t="str">
            <v>206-670-7247</v>
          </cell>
          <cell r="F272" t="str">
            <v>Resigned</v>
          </cell>
        </row>
        <row r="273">
          <cell r="E273" t="str">
            <v>267-496-8334</v>
          </cell>
          <cell r="F273" t="str">
            <v>Resigned</v>
          </cell>
        </row>
        <row r="274">
          <cell r="F274" t="str">
            <v>Resigned</v>
          </cell>
        </row>
        <row r="275">
          <cell r="E275" t="str">
            <v>951-953-9553</v>
          </cell>
          <cell r="F275" t="str">
            <v>Resigned</v>
          </cell>
        </row>
        <row r="276">
          <cell r="E276" t="str">
            <v>170-243-9310</v>
          </cell>
          <cell r="F276" t="str">
            <v>Resigned</v>
          </cell>
        </row>
        <row r="277">
          <cell r="E277" t="str">
            <v>323-847-6119</v>
          </cell>
          <cell r="F277" t="str">
            <v>Resigned</v>
          </cell>
        </row>
        <row r="278">
          <cell r="E278" t="str">
            <v>415-724-9433</v>
          </cell>
          <cell r="F278" t="str">
            <v>Resigned</v>
          </cell>
        </row>
        <row r="279">
          <cell r="E279" t="str">
            <v>425-961-8200</v>
          </cell>
          <cell r="F279" t="str">
            <v>Resigned</v>
          </cell>
        </row>
        <row r="280">
          <cell r="E280" t="str">
            <v>442-273-6541</v>
          </cell>
          <cell r="F280" t="str">
            <v>Resigned</v>
          </cell>
        </row>
        <row r="281">
          <cell r="E281" t="str">
            <v>194-937-2236</v>
          </cell>
          <cell r="F281" t="str">
            <v>Resigned</v>
          </cell>
        </row>
        <row r="282">
          <cell r="E282" t="str">
            <v>360-878-5685</v>
          </cell>
          <cell r="F282" t="str">
            <v>Terminated</v>
          </cell>
        </row>
        <row r="283">
          <cell r="E283" t="str">
            <v>424-552-9135</v>
          </cell>
          <cell r="F283" t="str">
            <v>Resigned</v>
          </cell>
        </row>
        <row r="284">
          <cell r="E284" t="str">
            <v>323-674-1355</v>
          </cell>
          <cell r="F284" t="str">
            <v>Resigned</v>
          </cell>
        </row>
        <row r="285">
          <cell r="E285" t="str">
            <v>619-761-3548</v>
          </cell>
          <cell r="F285" t="str">
            <v>Resigned</v>
          </cell>
        </row>
        <row r="286">
          <cell r="E286" t="str">
            <v>949-390-4754</v>
          </cell>
          <cell r="F286" t="str">
            <v>Resigned</v>
          </cell>
        </row>
        <row r="287">
          <cell r="E287" t="str">
            <v>818-452-8247</v>
          </cell>
          <cell r="F287" t="str">
            <v>Active</v>
          </cell>
        </row>
        <row r="288">
          <cell r="E288" t="str">
            <v>310-533-7378</v>
          </cell>
          <cell r="F288" t="str">
            <v>Resigned</v>
          </cell>
        </row>
        <row r="289">
          <cell r="E289" t="str">
            <v>760-265-5057</v>
          </cell>
          <cell r="F289" t="str">
            <v>Resigned</v>
          </cell>
        </row>
        <row r="290">
          <cell r="E290" t="str">
            <v>661-369-4387</v>
          </cell>
          <cell r="F290" t="str">
            <v>Resigned</v>
          </cell>
        </row>
        <row r="291">
          <cell r="E291" t="str">
            <v>132-399-8339</v>
          </cell>
          <cell r="F291" t="str">
            <v>Resigned</v>
          </cell>
        </row>
        <row r="292">
          <cell r="E292" t="str">
            <v>714-583-0817</v>
          </cell>
          <cell r="F292" t="str">
            <v>Resigned</v>
          </cell>
        </row>
        <row r="293">
          <cell r="E293" t="str">
            <v>760-698-0738</v>
          </cell>
          <cell r="F293" t="str">
            <v>Resigned</v>
          </cell>
        </row>
        <row r="294">
          <cell r="E294" t="str">
            <v>909-213-0678</v>
          </cell>
          <cell r="F294" t="str">
            <v>Resigned</v>
          </cell>
        </row>
        <row r="295">
          <cell r="E295" t="str">
            <v>424-387-6911</v>
          </cell>
          <cell r="F295" t="str">
            <v>Resigned</v>
          </cell>
        </row>
        <row r="296">
          <cell r="E296" t="str">
            <v>424-224-5583</v>
          </cell>
          <cell r="F296" t="str">
            <v>Resigned</v>
          </cell>
        </row>
        <row r="297">
          <cell r="E297" t="str">
            <v>000-000-0000</v>
          </cell>
          <cell r="F297" t="str">
            <v>Resigned</v>
          </cell>
        </row>
        <row r="298">
          <cell r="E298" t="str">
            <v>929-421-7081</v>
          </cell>
          <cell r="F298" t="str">
            <v>Active</v>
          </cell>
        </row>
        <row r="299">
          <cell r="E299" t="str">
            <v>323-301-8132</v>
          </cell>
          <cell r="F299" t="str">
            <v>Terminated</v>
          </cell>
        </row>
        <row r="300">
          <cell r="E300" t="str">
            <v>310-686-2412</v>
          </cell>
          <cell r="F300" t="str">
            <v>Active</v>
          </cell>
        </row>
        <row r="301">
          <cell r="E301" t="str">
            <v>561-660-0799</v>
          </cell>
          <cell r="F301" t="str">
            <v>Resigned</v>
          </cell>
        </row>
        <row r="302">
          <cell r="E302" t="str">
            <v>206-294-0079</v>
          </cell>
          <cell r="F302" t="str">
            <v>Resigned</v>
          </cell>
        </row>
        <row r="303">
          <cell r="E303" t="str">
            <v>310-717-0709</v>
          </cell>
          <cell r="F303" t="str">
            <v>Resigned</v>
          </cell>
        </row>
        <row r="304">
          <cell r="E304" t="str">
            <v>510-372-5758</v>
          </cell>
          <cell r="F304" t="str">
            <v>Resigned</v>
          </cell>
        </row>
        <row r="305">
          <cell r="E305" t="str">
            <v>323-638-3952</v>
          </cell>
          <cell r="F305" t="str">
            <v>Terminated</v>
          </cell>
        </row>
        <row r="306">
          <cell r="F306" t="str">
            <v>Resigned</v>
          </cell>
        </row>
        <row r="307">
          <cell r="E307" t="str">
            <v>619-552-7045</v>
          </cell>
          <cell r="F307" t="str">
            <v>Resigned</v>
          </cell>
        </row>
        <row r="308">
          <cell r="E308" t="str">
            <v>689-230-4780</v>
          </cell>
          <cell r="F308" t="str">
            <v>Resigned</v>
          </cell>
        </row>
        <row r="309">
          <cell r="E309" t="str">
            <v>718-450-6670</v>
          </cell>
          <cell r="F309" t="str">
            <v>Resigned</v>
          </cell>
        </row>
        <row r="310">
          <cell r="E310" t="str">
            <v>818-963-1785</v>
          </cell>
          <cell r="F310" t="str">
            <v>Inactive (60)</v>
          </cell>
        </row>
        <row r="311">
          <cell r="F311" t="str">
            <v>Resigned</v>
          </cell>
        </row>
        <row r="312">
          <cell r="E312" t="str">
            <v>725-699-5775</v>
          </cell>
          <cell r="F312" t="str">
            <v>Resigned</v>
          </cell>
        </row>
        <row r="313">
          <cell r="E313" t="str">
            <v>213-884-0841</v>
          </cell>
          <cell r="F313" t="str">
            <v>Resigned</v>
          </cell>
        </row>
        <row r="314">
          <cell r="E314" t="str">
            <v>323-736-7015</v>
          </cell>
          <cell r="F314" t="str">
            <v>Resigned</v>
          </cell>
        </row>
        <row r="315">
          <cell r="E315" t="str">
            <v>323-243-5591</v>
          </cell>
          <cell r="F315" t="str">
            <v>Resigned</v>
          </cell>
        </row>
        <row r="316">
          <cell r="E316" t="str">
            <v>424-262-8028</v>
          </cell>
          <cell r="F316" t="str">
            <v>Resigned</v>
          </cell>
        </row>
        <row r="317">
          <cell r="E317" t="str">
            <v>310-363-2899</v>
          </cell>
          <cell r="F317" t="str">
            <v>Resigned</v>
          </cell>
        </row>
        <row r="318">
          <cell r="E318" t="str">
            <v>702-475-1109</v>
          </cell>
          <cell r="F318" t="str">
            <v>Resigned</v>
          </cell>
        </row>
        <row r="319">
          <cell r="E319" t="str">
            <v>661-390-1754</v>
          </cell>
          <cell r="F319" t="str">
            <v>Resigned</v>
          </cell>
        </row>
        <row r="320">
          <cell r="E320" t="str">
            <v>323-219-3815</v>
          </cell>
          <cell r="F320" t="str">
            <v>Resigned</v>
          </cell>
        </row>
        <row r="321">
          <cell r="E321" t="str">
            <v>818-921-0040</v>
          </cell>
          <cell r="F321" t="str">
            <v>Resigned</v>
          </cell>
        </row>
        <row r="322">
          <cell r="E322" t="str">
            <v>760-450-2074</v>
          </cell>
          <cell r="F322" t="str">
            <v>Resigned</v>
          </cell>
        </row>
        <row r="323">
          <cell r="E323" t="str">
            <v>442-394-6578</v>
          </cell>
          <cell r="F323" t="str">
            <v>Resigned</v>
          </cell>
        </row>
        <row r="324">
          <cell r="E324" t="str">
            <v>310-850-4047</v>
          </cell>
          <cell r="F324" t="str">
            <v>Resigned</v>
          </cell>
        </row>
        <row r="325">
          <cell r="E325" t="str">
            <v>132-347-2332</v>
          </cell>
          <cell r="F325" t="str">
            <v>Resigned</v>
          </cell>
        </row>
        <row r="326">
          <cell r="E326" t="str">
            <v>162-631-6314</v>
          </cell>
          <cell r="F326" t="str">
            <v>Resigned</v>
          </cell>
        </row>
        <row r="327">
          <cell r="E327" t="str">
            <v>310-650-7988</v>
          </cell>
          <cell r="F327" t="str">
            <v>Resigned</v>
          </cell>
        </row>
        <row r="328">
          <cell r="E328" t="str">
            <v>619-208-2175</v>
          </cell>
          <cell r="F328" t="str">
            <v>Terminated</v>
          </cell>
        </row>
        <row r="329">
          <cell r="E329" t="str">
            <v>702-969-0206</v>
          </cell>
          <cell r="F329" t="str">
            <v>Resigned</v>
          </cell>
        </row>
        <row r="330">
          <cell r="E330" t="str">
            <v>424-256-4237</v>
          </cell>
          <cell r="F330" t="str">
            <v>Inactive (60)</v>
          </cell>
        </row>
        <row r="331">
          <cell r="E331" t="str">
            <v>661-429-6662</v>
          </cell>
          <cell r="F331" t="str">
            <v>Resigned</v>
          </cell>
        </row>
        <row r="332">
          <cell r="F332" t="str">
            <v>Resigned</v>
          </cell>
        </row>
        <row r="333">
          <cell r="E333" t="str">
            <v>669-261-4134</v>
          </cell>
          <cell r="F333" t="str">
            <v>Resigned</v>
          </cell>
        </row>
        <row r="334">
          <cell r="E334" t="str">
            <v>171-494-3503</v>
          </cell>
          <cell r="F334" t="str">
            <v>Resigned</v>
          </cell>
        </row>
        <row r="335">
          <cell r="E335" t="str">
            <v>213-456-1595</v>
          </cell>
          <cell r="F335" t="str">
            <v>Resigned</v>
          </cell>
        </row>
        <row r="336">
          <cell r="E336" t="str">
            <v>310-906-9977</v>
          </cell>
          <cell r="F336" t="str">
            <v>Resigned</v>
          </cell>
        </row>
        <row r="337">
          <cell r="E337" t="str">
            <v>818-310-3919</v>
          </cell>
          <cell r="F337" t="str">
            <v>Resigned</v>
          </cell>
        </row>
        <row r="338">
          <cell r="F338" t="str">
            <v>Resigned</v>
          </cell>
        </row>
        <row r="339">
          <cell r="E339" t="str">
            <v>310-822-3237</v>
          </cell>
          <cell r="F339" t="str">
            <v>Resigned</v>
          </cell>
        </row>
        <row r="340">
          <cell r="E340" t="str">
            <v>818-212-5302</v>
          </cell>
          <cell r="F340" t="str">
            <v>Terminated</v>
          </cell>
        </row>
        <row r="341">
          <cell r="E341" t="str">
            <v>830-370-9174</v>
          </cell>
          <cell r="F341" t="str">
            <v>Resigned</v>
          </cell>
        </row>
        <row r="342">
          <cell r="E342">
            <v>2135190102</v>
          </cell>
          <cell r="F342" t="str">
            <v>Resigned</v>
          </cell>
        </row>
        <row r="343">
          <cell r="E343" t="str">
            <v>170-257-8162</v>
          </cell>
          <cell r="F343" t="str">
            <v>Resigned</v>
          </cell>
        </row>
        <row r="344">
          <cell r="E344" t="str">
            <v>408-876-3602</v>
          </cell>
          <cell r="F344" t="str">
            <v>Resigned</v>
          </cell>
        </row>
        <row r="345">
          <cell r="E345" t="str">
            <v>619-549-9104</v>
          </cell>
          <cell r="F345" t="str">
            <v>Resigned</v>
          </cell>
        </row>
        <row r="346">
          <cell r="E346" t="str">
            <v>760-537-9627</v>
          </cell>
          <cell r="F346" t="str">
            <v>Terminated</v>
          </cell>
        </row>
        <row r="347">
          <cell r="E347" t="str">
            <v>716-224-3697</v>
          </cell>
          <cell r="F347" t="str">
            <v>Resigned</v>
          </cell>
        </row>
        <row r="348">
          <cell r="E348" t="str">
            <v>141-579-3495</v>
          </cell>
          <cell r="F348" t="str">
            <v>Resigned</v>
          </cell>
        </row>
        <row r="349">
          <cell r="E349" t="str">
            <v>181-848-9862</v>
          </cell>
          <cell r="F349" t="str">
            <v>Resigned</v>
          </cell>
        </row>
        <row r="350">
          <cell r="E350" t="str">
            <v>142-450-9838</v>
          </cell>
          <cell r="F350" t="str">
            <v>Terminated</v>
          </cell>
        </row>
        <row r="351">
          <cell r="E351" t="str">
            <v>415-385-7782</v>
          </cell>
          <cell r="F351" t="str">
            <v>Resigned</v>
          </cell>
        </row>
        <row r="352">
          <cell r="E352" t="str">
            <v>213-916-6385</v>
          </cell>
          <cell r="F352" t="str">
            <v>Resigned</v>
          </cell>
        </row>
        <row r="353">
          <cell r="E353" t="str">
            <v>424-331-4753</v>
          </cell>
          <cell r="F353" t="str">
            <v>Resigned</v>
          </cell>
        </row>
        <row r="354">
          <cell r="E354" t="str">
            <v>510-833-0442</v>
          </cell>
          <cell r="F354" t="str">
            <v>Resigned</v>
          </cell>
        </row>
        <row r="355">
          <cell r="E355" t="str">
            <v>909-343-0188</v>
          </cell>
          <cell r="F355" t="str">
            <v>Resigned</v>
          </cell>
        </row>
        <row r="356">
          <cell r="E356" t="str">
            <v>657-757-5804</v>
          </cell>
          <cell r="F356" t="str">
            <v>Resigned</v>
          </cell>
        </row>
        <row r="357">
          <cell r="E357" t="str">
            <v>121-336-1581</v>
          </cell>
          <cell r="F357" t="str">
            <v>Resigned</v>
          </cell>
        </row>
        <row r="358">
          <cell r="E358" t="str">
            <v>510-875-3397</v>
          </cell>
          <cell r="F358" t="str">
            <v>Inactive (60)</v>
          </cell>
        </row>
        <row r="359">
          <cell r="E359" t="str">
            <v>347-206-9182</v>
          </cell>
          <cell r="F359" t="str">
            <v>Resigned</v>
          </cell>
        </row>
        <row r="360">
          <cell r="E360" t="str">
            <v>714-364-7867</v>
          </cell>
          <cell r="F360" t="str">
            <v>Resigned</v>
          </cell>
        </row>
        <row r="361">
          <cell r="E361" t="str">
            <v>661-425-2255</v>
          </cell>
          <cell r="F361" t="str">
            <v>Terminated</v>
          </cell>
        </row>
        <row r="362">
          <cell r="E362" t="str">
            <v>121-343-3414</v>
          </cell>
          <cell r="F362" t="str">
            <v>Resigned</v>
          </cell>
        </row>
        <row r="363">
          <cell r="E363" t="str">
            <v>805-663-1135</v>
          </cell>
          <cell r="F363" t="str">
            <v>Terminated</v>
          </cell>
        </row>
        <row r="364">
          <cell r="E364" t="str">
            <v>951-603-8813</v>
          </cell>
          <cell r="F364" t="str">
            <v>Resigned</v>
          </cell>
        </row>
        <row r="365">
          <cell r="E365" t="str">
            <v>714-266-5779</v>
          </cell>
          <cell r="F365" t="str">
            <v>Resigned</v>
          </cell>
        </row>
        <row r="366">
          <cell r="E366" t="str">
            <v>626-374-7888</v>
          </cell>
          <cell r="F366" t="str">
            <v>Resigned</v>
          </cell>
        </row>
        <row r="367">
          <cell r="E367" t="str">
            <v>626-217-7587</v>
          </cell>
          <cell r="F367" t="str">
            <v>Resigned</v>
          </cell>
        </row>
        <row r="368">
          <cell r="E368" t="str">
            <v>323-335-9610</v>
          </cell>
          <cell r="F368" t="str">
            <v>Active</v>
          </cell>
        </row>
        <row r="369">
          <cell r="E369" t="str">
            <v>760-219-0580</v>
          </cell>
          <cell r="F369" t="str">
            <v>Resigned</v>
          </cell>
        </row>
        <row r="370">
          <cell r="E370" t="str">
            <v>714-266-5779</v>
          </cell>
          <cell r="F370" t="str">
            <v>Resigned</v>
          </cell>
        </row>
        <row r="371">
          <cell r="E371" t="str">
            <v>323-253-8654</v>
          </cell>
          <cell r="F371" t="str">
            <v>Terminated</v>
          </cell>
        </row>
        <row r="372">
          <cell r="E372" t="str">
            <v>760-534-9121</v>
          </cell>
          <cell r="F372" t="str">
            <v>Resigned</v>
          </cell>
        </row>
        <row r="373">
          <cell r="E373" t="str">
            <v>121-339-3255</v>
          </cell>
          <cell r="F373" t="str">
            <v>Resigned</v>
          </cell>
        </row>
        <row r="374">
          <cell r="E374" t="str">
            <v>818-744-0980</v>
          </cell>
          <cell r="F374" t="str">
            <v>Resigned</v>
          </cell>
        </row>
        <row r="375">
          <cell r="E375" t="str">
            <v>626-754-9061</v>
          </cell>
          <cell r="F375" t="str">
            <v>Resigned</v>
          </cell>
        </row>
        <row r="376">
          <cell r="E376" t="str">
            <v>714-553-5177</v>
          </cell>
          <cell r="F376" t="str">
            <v>Resigned</v>
          </cell>
        </row>
        <row r="377">
          <cell r="E377" t="str">
            <v>140-882-1812</v>
          </cell>
          <cell r="F377" t="str">
            <v>Terminated</v>
          </cell>
        </row>
        <row r="378">
          <cell r="E378" t="str">
            <v>213-716-2611</v>
          </cell>
          <cell r="F378" t="str">
            <v>Terminated</v>
          </cell>
        </row>
        <row r="379">
          <cell r="F379" t="str">
            <v>Terminated</v>
          </cell>
        </row>
        <row r="380">
          <cell r="E380" t="str">
            <v>949-632-2808</v>
          </cell>
          <cell r="F380" t="str">
            <v>Inactive (60)</v>
          </cell>
        </row>
        <row r="381">
          <cell r="E381" t="str">
            <v>181-833-5885</v>
          </cell>
          <cell r="F381" t="str">
            <v>Ineligible for Rehire</v>
          </cell>
        </row>
        <row r="382">
          <cell r="E382" t="str">
            <v>832-741-9185</v>
          </cell>
          <cell r="F382" t="str">
            <v>Terminated</v>
          </cell>
        </row>
        <row r="383">
          <cell r="E383" t="str">
            <v>323-694-1203</v>
          </cell>
          <cell r="F383" t="str">
            <v>Resigned</v>
          </cell>
        </row>
        <row r="384">
          <cell r="E384" t="str">
            <v>360-966-1300</v>
          </cell>
          <cell r="F384" t="str">
            <v>Resigned</v>
          </cell>
        </row>
        <row r="385">
          <cell r="E385" t="str">
            <v>619-551-1107</v>
          </cell>
          <cell r="F385" t="str">
            <v>Resigned</v>
          </cell>
        </row>
        <row r="386">
          <cell r="E386" t="str">
            <v>628-219-6283</v>
          </cell>
          <cell r="F386" t="str">
            <v>Resigned</v>
          </cell>
        </row>
        <row r="387">
          <cell r="E387" t="str">
            <v>131-053-6640</v>
          </cell>
          <cell r="F387" t="str">
            <v>Resigned</v>
          </cell>
        </row>
        <row r="388">
          <cell r="E388" t="str">
            <v>562-841-8177</v>
          </cell>
          <cell r="F388" t="str">
            <v>Resigned</v>
          </cell>
        </row>
        <row r="389">
          <cell r="E389" t="str">
            <v>714-457-0046</v>
          </cell>
          <cell r="F389" t="str">
            <v>Resigned</v>
          </cell>
        </row>
        <row r="390">
          <cell r="E390" t="str">
            <v>720-908-5076</v>
          </cell>
          <cell r="F390" t="str">
            <v>Resigned</v>
          </cell>
        </row>
        <row r="391">
          <cell r="E391" t="str">
            <v>618-364-6008</v>
          </cell>
          <cell r="F391" t="str">
            <v>Resigned</v>
          </cell>
        </row>
        <row r="392">
          <cell r="E392" t="str">
            <v>925-529-0115</v>
          </cell>
          <cell r="F392" t="str">
            <v>Inactive (60)</v>
          </cell>
        </row>
        <row r="393">
          <cell r="E393" t="str">
            <v>150-334-7174</v>
          </cell>
          <cell r="F393" t="str">
            <v>Resigned</v>
          </cell>
        </row>
        <row r="394">
          <cell r="E394" t="str">
            <v>678-213-9733</v>
          </cell>
          <cell r="F394" t="str">
            <v>Active</v>
          </cell>
        </row>
        <row r="395">
          <cell r="E395" t="str">
            <v>202-465-2420</v>
          </cell>
          <cell r="F395" t="str">
            <v>Resigned</v>
          </cell>
        </row>
        <row r="396">
          <cell r="E396" t="str">
            <v>172-531-4192</v>
          </cell>
          <cell r="F396" t="str">
            <v>Resigned</v>
          </cell>
        </row>
        <row r="397">
          <cell r="E397" t="str">
            <v>323-493-7172</v>
          </cell>
          <cell r="F397" t="str">
            <v>Inactive (60)</v>
          </cell>
        </row>
        <row r="398">
          <cell r="E398" t="str">
            <v>323-574-7972</v>
          </cell>
          <cell r="F398" t="str">
            <v>Resigned</v>
          </cell>
        </row>
        <row r="399">
          <cell r="E399" t="str">
            <v>142-467-5087</v>
          </cell>
          <cell r="F399" t="str">
            <v>Resigned</v>
          </cell>
        </row>
        <row r="400">
          <cell r="E400" t="str">
            <v>323-333-7006</v>
          </cell>
          <cell r="F400" t="str">
            <v>Resigned</v>
          </cell>
        </row>
        <row r="401">
          <cell r="E401" t="str">
            <v>121-346-9738</v>
          </cell>
          <cell r="F401" t="str">
            <v>Resigned</v>
          </cell>
        </row>
        <row r="402">
          <cell r="E402" t="str">
            <v>171-486-1968</v>
          </cell>
          <cell r="F402" t="str">
            <v>Resigned</v>
          </cell>
        </row>
        <row r="403">
          <cell r="E403" t="str">
            <v>626-310-5012</v>
          </cell>
          <cell r="F403" t="str">
            <v>Resigned</v>
          </cell>
        </row>
        <row r="404">
          <cell r="E404" t="str">
            <v>176-057-4933</v>
          </cell>
          <cell r="F404" t="str">
            <v>Resigned</v>
          </cell>
        </row>
        <row r="405">
          <cell r="F405" t="str">
            <v>Terminated</v>
          </cell>
        </row>
        <row r="406">
          <cell r="E406" t="str">
            <v>408-509-0924</v>
          </cell>
          <cell r="F406" t="str">
            <v>Resigned</v>
          </cell>
        </row>
        <row r="407">
          <cell r="E407" t="str">
            <v>760-848-9620</v>
          </cell>
          <cell r="F407" t="str">
            <v>Resigned</v>
          </cell>
        </row>
        <row r="408">
          <cell r="E408" t="str">
            <v>805-354-8989</v>
          </cell>
          <cell r="F408" t="str">
            <v>Resigned</v>
          </cell>
        </row>
        <row r="409">
          <cell r="E409" t="str">
            <v>162-632-9314</v>
          </cell>
          <cell r="F409" t="str">
            <v>Resigned</v>
          </cell>
        </row>
        <row r="410">
          <cell r="E410" t="str">
            <v>714-742-5619</v>
          </cell>
          <cell r="F410" t="str">
            <v>Resigned</v>
          </cell>
        </row>
        <row r="411">
          <cell r="E411" t="str">
            <v>646-306-4427</v>
          </cell>
          <cell r="F411" t="str">
            <v>Resigned</v>
          </cell>
        </row>
        <row r="412">
          <cell r="E412" t="str">
            <v>714-737-1548</v>
          </cell>
          <cell r="F412" t="str">
            <v>Resigned</v>
          </cell>
        </row>
        <row r="413">
          <cell r="E413" t="str">
            <v>714-600-3243</v>
          </cell>
          <cell r="F413" t="str">
            <v>Terminated</v>
          </cell>
        </row>
        <row r="414">
          <cell r="E414" t="str">
            <v>408-691-8709</v>
          </cell>
          <cell r="F414" t="str">
            <v>Resigned</v>
          </cell>
        </row>
        <row r="415">
          <cell r="E415" t="str">
            <v>408-303-5748</v>
          </cell>
          <cell r="F415" t="str">
            <v>Resigned</v>
          </cell>
        </row>
        <row r="416">
          <cell r="E416" t="str">
            <v>408-706-3391</v>
          </cell>
          <cell r="F416" t="str">
            <v>Resigned</v>
          </cell>
        </row>
        <row r="417">
          <cell r="E417" t="str">
            <v>661-916-9844</v>
          </cell>
          <cell r="F417" t="str">
            <v>Resigned</v>
          </cell>
        </row>
        <row r="418">
          <cell r="E418" t="str">
            <v>151-022-4621</v>
          </cell>
          <cell r="F418" t="str">
            <v>Resigned</v>
          </cell>
        </row>
        <row r="419">
          <cell r="F419" t="str">
            <v>Terminated</v>
          </cell>
        </row>
        <row r="420">
          <cell r="F420" t="str">
            <v>Resigned</v>
          </cell>
        </row>
        <row r="421">
          <cell r="E421" t="str">
            <v>760-917-4774</v>
          </cell>
          <cell r="F421" t="str">
            <v>Resigned</v>
          </cell>
        </row>
        <row r="422">
          <cell r="E422" t="str">
            <v>760-969-8190</v>
          </cell>
          <cell r="F422" t="str">
            <v>Resigned</v>
          </cell>
        </row>
        <row r="423">
          <cell r="E423" t="str">
            <v>925-351-2122</v>
          </cell>
          <cell r="F423" t="str">
            <v>Resigned</v>
          </cell>
        </row>
        <row r="424">
          <cell r="E424" t="str">
            <v>646-927-9688</v>
          </cell>
          <cell r="F424" t="str">
            <v>Terminated</v>
          </cell>
        </row>
        <row r="425">
          <cell r="E425" t="str">
            <v>562-547-7683</v>
          </cell>
          <cell r="F425" t="str">
            <v>Resigned</v>
          </cell>
        </row>
        <row r="426">
          <cell r="E426" t="str">
            <v>725-500-8673</v>
          </cell>
          <cell r="F426" t="str">
            <v>Resigned</v>
          </cell>
        </row>
        <row r="427">
          <cell r="E427" t="str">
            <v>323-916-1173</v>
          </cell>
          <cell r="F427" t="str">
            <v>Resigned</v>
          </cell>
        </row>
        <row r="428">
          <cell r="E428" t="str">
            <v>714-224-9223</v>
          </cell>
          <cell r="F428" t="str">
            <v>Active</v>
          </cell>
        </row>
        <row r="429">
          <cell r="E429" t="str">
            <v>323-629-5784</v>
          </cell>
          <cell r="F429" t="str">
            <v>Resigned</v>
          </cell>
        </row>
        <row r="430">
          <cell r="E430" t="str">
            <v>323-741-9213</v>
          </cell>
          <cell r="F430" t="str">
            <v>Inactive (60)</v>
          </cell>
        </row>
        <row r="431">
          <cell r="E431" t="str">
            <v>760-485-3420</v>
          </cell>
          <cell r="F431" t="str">
            <v>Active</v>
          </cell>
        </row>
        <row r="432">
          <cell r="E432" t="str">
            <v>760-984-2604</v>
          </cell>
          <cell r="F432" t="str">
            <v>Resigned</v>
          </cell>
        </row>
        <row r="433">
          <cell r="E433" t="str">
            <v>323-770-2914</v>
          </cell>
          <cell r="F433" t="str">
            <v>Resigned</v>
          </cell>
        </row>
        <row r="434">
          <cell r="E434" t="str">
            <v>213-886-3256</v>
          </cell>
          <cell r="F434" t="str">
            <v>Active</v>
          </cell>
        </row>
        <row r="435">
          <cell r="E435" t="str">
            <v>323-557-7093</v>
          </cell>
          <cell r="F435" t="str">
            <v>Active</v>
          </cell>
        </row>
        <row r="436">
          <cell r="E436" t="str">
            <v>650-391-4999</v>
          </cell>
          <cell r="F436" t="str">
            <v>Terminated</v>
          </cell>
        </row>
        <row r="437">
          <cell r="E437" t="str">
            <v>323-639-6695</v>
          </cell>
          <cell r="F437" t="str">
            <v>Resigned</v>
          </cell>
        </row>
        <row r="438">
          <cell r="E438" t="str">
            <v>628-294-3264</v>
          </cell>
          <cell r="F438" t="str">
            <v>Resigned</v>
          </cell>
        </row>
        <row r="439">
          <cell r="E439" t="str">
            <v>626-340-6176</v>
          </cell>
          <cell r="F439" t="str">
            <v>Resigned</v>
          </cell>
        </row>
        <row r="440">
          <cell r="E440" t="str">
            <v>818-917-3227</v>
          </cell>
          <cell r="F440" t="str">
            <v>Resigned</v>
          </cell>
        </row>
        <row r="441">
          <cell r="E441" t="str">
            <v>503-593-9333</v>
          </cell>
          <cell r="F441" t="str">
            <v>Resigned</v>
          </cell>
        </row>
        <row r="442">
          <cell r="E442" t="str">
            <v>626-463-3663</v>
          </cell>
          <cell r="F442" t="str">
            <v>Resigned</v>
          </cell>
        </row>
        <row r="443">
          <cell r="E443" t="str">
            <v>657-631-7371</v>
          </cell>
          <cell r="F443" t="str">
            <v>Active</v>
          </cell>
        </row>
        <row r="444">
          <cell r="E444" t="str">
            <v>818-818-2211</v>
          </cell>
          <cell r="F444" t="str">
            <v>Resigned</v>
          </cell>
        </row>
        <row r="445">
          <cell r="E445" t="str">
            <v>203-448-7569</v>
          </cell>
          <cell r="F445" t="str">
            <v>Resigned</v>
          </cell>
        </row>
        <row r="446">
          <cell r="E446" t="str">
            <v>424-333-2626</v>
          </cell>
          <cell r="F446" t="str">
            <v>Resigned</v>
          </cell>
        </row>
        <row r="447">
          <cell r="E447" t="str">
            <v>657-657-3848</v>
          </cell>
          <cell r="F447" t="str">
            <v>Resigned</v>
          </cell>
        </row>
        <row r="448">
          <cell r="E448" t="str">
            <v>213-984-6914</v>
          </cell>
          <cell r="F448" t="str">
            <v>Resigned</v>
          </cell>
        </row>
        <row r="449">
          <cell r="E449" t="str">
            <v>909-578-9876</v>
          </cell>
          <cell r="F449" t="str">
            <v>Resigned</v>
          </cell>
        </row>
        <row r="450">
          <cell r="E450" t="str">
            <v>330-605-9118</v>
          </cell>
          <cell r="F450" t="str">
            <v>Resigned</v>
          </cell>
        </row>
        <row r="451">
          <cell r="E451" t="str">
            <v>702-980-1339</v>
          </cell>
          <cell r="F451" t="str">
            <v>Resigned</v>
          </cell>
        </row>
        <row r="452">
          <cell r="E452" t="str">
            <v>909-918-7216</v>
          </cell>
          <cell r="F452" t="str">
            <v>Resigned</v>
          </cell>
        </row>
        <row r="453">
          <cell r="E453" t="str">
            <v>140-877-2480</v>
          </cell>
          <cell r="F453" t="str">
            <v>Resigned</v>
          </cell>
        </row>
        <row r="454">
          <cell r="E454" t="str">
            <v>702-538-2405</v>
          </cell>
          <cell r="F454" t="str">
            <v>Inactive (60)</v>
          </cell>
        </row>
        <row r="455">
          <cell r="E455" t="str">
            <v>626-825-7692</v>
          </cell>
          <cell r="F455" t="str">
            <v>Resigned</v>
          </cell>
        </row>
        <row r="456">
          <cell r="E456" t="str">
            <v>951-525-7151</v>
          </cell>
          <cell r="F456" t="str">
            <v>Resigned</v>
          </cell>
        </row>
        <row r="457">
          <cell r="E457" t="str">
            <v>279-257-9438</v>
          </cell>
          <cell r="F457" t="str">
            <v>Resigned</v>
          </cell>
        </row>
        <row r="458">
          <cell r="E458" t="str">
            <v>818-915-9127</v>
          </cell>
          <cell r="F458" t="str">
            <v>Active</v>
          </cell>
        </row>
        <row r="459">
          <cell r="E459" t="str">
            <v>626-622-5781</v>
          </cell>
          <cell r="F459" t="str">
            <v>Resigned</v>
          </cell>
        </row>
        <row r="460">
          <cell r="E460" t="str">
            <v>424-386-9721</v>
          </cell>
          <cell r="F460" t="str">
            <v>Resigned</v>
          </cell>
        </row>
        <row r="461">
          <cell r="E461" t="str">
            <v>323-684-4282</v>
          </cell>
          <cell r="F461" t="str">
            <v>Terminated</v>
          </cell>
        </row>
        <row r="462">
          <cell r="E462" t="str">
            <v>442-306-8375</v>
          </cell>
          <cell r="F462" t="str">
            <v>Active</v>
          </cell>
        </row>
        <row r="463">
          <cell r="E463" t="str">
            <v>337-254-6656</v>
          </cell>
          <cell r="F463" t="str">
            <v>Resigned</v>
          </cell>
        </row>
        <row r="464">
          <cell r="E464" t="str">
            <v>661-236-1557</v>
          </cell>
          <cell r="F464" t="str">
            <v>Resigned</v>
          </cell>
        </row>
        <row r="465">
          <cell r="E465" t="str">
            <v>562-333-0763</v>
          </cell>
          <cell r="F465" t="str">
            <v>Resigned</v>
          </cell>
        </row>
        <row r="466">
          <cell r="E466" t="str">
            <v>619-565-9120</v>
          </cell>
          <cell r="F466" t="str">
            <v>Resigned</v>
          </cell>
        </row>
        <row r="467">
          <cell r="E467" t="str">
            <v>166-155-8748</v>
          </cell>
          <cell r="F467" t="str">
            <v>Resigned</v>
          </cell>
        </row>
        <row r="468">
          <cell r="E468" t="str">
            <v>626-230-9483</v>
          </cell>
          <cell r="F468" t="str">
            <v>Resigned</v>
          </cell>
        </row>
        <row r="469">
          <cell r="E469" t="str">
            <v>949-842-0176</v>
          </cell>
          <cell r="F469" t="str">
            <v>Terminated</v>
          </cell>
        </row>
        <row r="470">
          <cell r="E470" t="str">
            <v>323-376-7489</v>
          </cell>
          <cell r="F470" t="str">
            <v>Active</v>
          </cell>
        </row>
        <row r="471">
          <cell r="E471" t="str">
            <v>171-431-8301</v>
          </cell>
          <cell r="F471" t="str">
            <v>Ineligible for Rehire</v>
          </cell>
        </row>
        <row r="472">
          <cell r="E472" t="str">
            <v>518-424-9450</v>
          </cell>
          <cell r="F472" t="str">
            <v>Resigned</v>
          </cell>
        </row>
        <row r="473">
          <cell r="E473" t="str">
            <v>516-521-8806</v>
          </cell>
          <cell r="F473" t="str">
            <v>Terminated</v>
          </cell>
        </row>
        <row r="474">
          <cell r="E474" t="str">
            <v>504-430-3274</v>
          </cell>
          <cell r="F474" t="str">
            <v>Terminated</v>
          </cell>
        </row>
        <row r="475">
          <cell r="E475" t="str">
            <v>714-728-0092</v>
          </cell>
          <cell r="F475" t="str">
            <v>Inactive (60)</v>
          </cell>
        </row>
        <row r="476">
          <cell r="E476" t="str">
            <v>916-749-5009</v>
          </cell>
          <cell r="F476" t="str">
            <v>Resigned</v>
          </cell>
        </row>
        <row r="477">
          <cell r="E477" t="str">
            <v>194-922-0434</v>
          </cell>
          <cell r="F477" t="str">
            <v>Resigned</v>
          </cell>
        </row>
        <row r="478">
          <cell r="E478" t="str">
            <v>215-287-1262</v>
          </cell>
          <cell r="F478" t="str">
            <v>Terminated</v>
          </cell>
        </row>
        <row r="479">
          <cell r="E479" t="str">
            <v>442-599-5088</v>
          </cell>
          <cell r="F479" t="str">
            <v>Terminated</v>
          </cell>
        </row>
        <row r="480">
          <cell r="E480" t="str">
            <v>909-286-8735</v>
          </cell>
          <cell r="F480" t="str">
            <v>Active</v>
          </cell>
        </row>
        <row r="481">
          <cell r="E481" t="str">
            <v>702-275-2001</v>
          </cell>
          <cell r="F481" t="str">
            <v>Resigned</v>
          </cell>
        </row>
        <row r="482">
          <cell r="E482" t="str">
            <v>818-694-5115</v>
          </cell>
          <cell r="F482" t="str">
            <v>Resigned</v>
          </cell>
        </row>
        <row r="483">
          <cell r="E483" t="str">
            <v>951-690-6105</v>
          </cell>
          <cell r="F483" t="str">
            <v>Resigned</v>
          </cell>
        </row>
        <row r="484">
          <cell r="E484" t="str">
            <v>818-714-7889</v>
          </cell>
          <cell r="F484" t="str">
            <v>Terminated</v>
          </cell>
        </row>
        <row r="485">
          <cell r="E485" t="str">
            <v>562-329-2351</v>
          </cell>
          <cell r="F485" t="str">
            <v>Hiatus</v>
          </cell>
        </row>
        <row r="486">
          <cell r="E486" t="str">
            <v>732-682-2250</v>
          </cell>
          <cell r="F486" t="str">
            <v>Active</v>
          </cell>
        </row>
        <row r="487">
          <cell r="E487" t="str">
            <v>927-082-864</v>
          </cell>
          <cell r="F487" t="str">
            <v>Resigned</v>
          </cell>
        </row>
        <row r="488">
          <cell r="E488" t="str">
            <v>717-460-7609</v>
          </cell>
          <cell r="F488" t="str">
            <v>Resigned</v>
          </cell>
        </row>
        <row r="489">
          <cell r="E489" t="str">
            <v>401-545-0576</v>
          </cell>
          <cell r="F489" t="str">
            <v>Resigned</v>
          </cell>
        </row>
        <row r="490">
          <cell r="E490" t="str">
            <v>323-975-8461</v>
          </cell>
          <cell r="F490" t="str">
            <v>Resigned</v>
          </cell>
        </row>
        <row r="491">
          <cell r="E491" t="str">
            <v>951-367-9729</v>
          </cell>
          <cell r="F491" t="str">
            <v>Resigned</v>
          </cell>
        </row>
        <row r="492">
          <cell r="E492" t="str">
            <v>310-913-5723</v>
          </cell>
          <cell r="F492" t="str">
            <v>Resigned</v>
          </cell>
        </row>
        <row r="493">
          <cell r="E493" t="str">
            <v>562-331-6486</v>
          </cell>
          <cell r="F493" t="str">
            <v>Resigned</v>
          </cell>
        </row>
        <row r="494">
          <cell r="E494" t="str">
            <v>586-209-8240</v>
          </cell>
          <cell r="F494" t="str">
            <v>Resigned</v>
          </cell>
        </row>
        <row r="495">
          <cell r="E495" t="str">
            <v>951-400-9512</v>
          </cell>
          <cell r="F495" t="str">
            <v>Resigned</v>
          </cell>
        </row>
        <row r="496">
          <cell r="E496" t="str">
            <v>858-692-9255</v>
          </cell>
          <cell r="F496" t="str">
            <v>Resigned</v>
          </cell>
        </row>
        <row r="497">
          <cell r="E497" t="str">
            <v>323-459-0618</v>
          </cell>
          <cell r="F497" t="str">
            <v>Resigned</v>
          </cell>
        </row>
        <row r="498">
          <cell r="E498" t="str">
            <v>213-864-1106</v>
          </cell>
          <cell r="F498" t="str">
            <v>Terminated</v>
          </cell>
        </row>
        <row r="499">
          <cell r="E499" t="str">
            <v>415-637-1921</v>
          </cell>
          <cell r="F499" t="str">
            <v>Active</v>
          </cell>
        </row>
        <row r="500">
          <cell r="E500" t="str">
            <v>786-764-0450</v>
          </cell>
          <cell r="F500" t="str">
            <v>Terminated</v>
          </cell>
        </row>
        <row r="501">
          <cell r="E501" t="str">
            <v>208-949-1761</v>
          </cell>
          <cell r="F501" t="str">
            <v>Resigned</v>
          </cell>
        </row>
        <row r="502">
          <cell r="E502" t="str">
            <v>626-400-0421</v>
          </cell>
          <cell r="F502" t="str">
            <v>Ineligible for Rehire</v>
          </cell>
        </row>
        <row r="503">
          <cell r="E503" t="str">
            <v>650-208-9135</v>
          </cell>
          <cell r="F503" t="str">
            <v>Active</v>
          </cell>
        </row>
        <row r="504">
          <cell r="E504" t="str">
            <v>131-098-1635</v>
          </cell>
          <cell r="F504" t="str">
            <v>Resigned</v>
          </cell>
        </row>
        <row r="505">
          <cell r="E505" t="str">
            <v>132-371-7449</v>
          </cell>
          <cell r="F505" t="str">
            <v>Resigned</v>
          </cell>
        </row>
        <row r="506">
          <cell r="E506" t="str">
            <v>916-827-7401</v>
          </cell>
          <cell r="F506" t="str">
            <v>Ineligible for Rehire</v>
          </cell>
        </row>
        <row r="507">
          <cell r="E507" t="str">
            <v>323-363-2492</v>
          </cell>
          <cell r="F507" t="str">
            <v>Inactive (60)</v>
          </cell>
        </row>
        <row r="508">
          <cell r="E508" t="str">
            <v>847-530-3091</v>
          </cell>
          <cell r="F508" t="str">
            <v>Resigned</v>
          </cell>
        </row>
        <row r="509">
          <cell r="E509" t="str">
            <v>925-640-5081</v>
          </cell>
          <cell r="F509" t="str">
            <v>Resigned</v>
          </cell>
        </row>
        <row r="510">
          <cell r="E510" t="str">
            <v>805-415-5492</v>
          </cell>
          <cell r="F510" t="str">
            <v>Terminated</v>
          </cell>
        </row>
        <row r="511">
          <cell r="E511" t="str">
            <v>174-723-1829</v>
          </cell>
          <cell r="F511" t="str">
            <v>Resigned</v>
          </cell>
        </row>
        <row r="512">
          <cell r="E512" t="str">
            <v>858-699-1035</v>
          </cell>
          <cell r="F512" t="str">
            <v>Resigned</v>
          </cell>
        </row>
        <row r="513">
          <cell r="E513" t="str">
            <v>626-421-5788</v>
          </cell>
          <cell r="F513" t="str">
            <v>Terminated</v>
          </cell>
        </row>
        <row r="514">
          <cell r="E514" t="str">
            <v>760-543-6748</v>
          </cell>
          <cell r="F514" t="str">
            <v>Resigned</v>
          </cell>
        </row>
        <row r="515">
          <cell r="E515" t="str">
            <v>551-999-0159</v>
          </cell>
          <cell r="F515" t="str">
            <v>Resigned</v>
          </cell>
        </row>
        <row r="516">
          <cell r="E516" t="str">
            <v>951-455-8809</v>
          </cell>
          <cell r="F516" t="str">
            <v>Terminated</v>
          </cell>
        </row>
        <row r="517">
          <cell r="E517" t="str">
            <v>213-479-3064</v>
          </cell>
          <cell r="F517" t="str">
            <v>Resigned</v>
          </cell>
        </row>
        <row r="518">
          <cell r="E518" t="str">
            <v>161-730-8482</v>
          </cell>
          <cell r="F518" t="str">
            <v>Resigned</v>
          </cell>
        </row>
        <row r="519">
          <cell r="E519" t="str">
            <v>310-340-4900</v>
          </cell>
          <cell r="F519" t="str">
            <v>Resigned</v>
          </cell>
        </row>
        <row r="520">
          <cell r="E520" t="str">
            <v>323-739-2742</v>
          </cell>
          <cell r="F520" t="str">
            <v>Terminated</v>
          </cell>
        </row>
        <row r="521">
          <cell r="E521" t="str">
            <v>162-664-4248</v>
          </cell>
          <cell r="F521" t="str">
            <v>Resigned</v>
          </cell>
        </row>
        <row r="522">
          <cell r="E522" t="str">
            <v>408-892-7981</v>
          </cell>
          <cell r="F522" t="str">
            <v>Resigned</v>
          </cell>
        </row>
        <row r="523">
          <cell r="E523" t="str">
            <v>619-650-7751</v>
          </cell>
          <cell r="F523" t="str">
            <v>Resigned</v>
          </cell>
        </row>
        <row r="524">
          <cell r="E524" t="str">
            <v>162-680-8213</v>
          </cell>
          <cell r="F524" t="str">
            <v>Resigned</v>
          </cell>
        </row>
        <row r="525">
          <cell r="E525" t="str">
            <v>619-547-2462</v>
          </cell>
          <cell r="F525" t="str">
            <v>Resigned</v>
          </cell>
        </row>
        <row r="526">
          <cell r="E526" t="str">
            <v>818-587-6772</v>
          </cell>
          <cell r="F526" t="str">
            <v>Resigned</v>
          </cell>
        </row>
        <row r="527">
          <cell r="E527" t="str">
            <v>301-787-6353</v>
          </cell>
          <cell r="F527" t="str">
            <v>Resigned</v>
          </cell>
        </row>
        <row r="528">
          <cell r="E528" t="str">
            <v>435-619-6179</v>
          </cell>
          <cell r="F528" t="str">
            <v>Terminated</v>
          </cell>
        </row>
        <row r="529">
          <cell r="E529" t="str">
            <v>323-495-6672</v>
          </cell>
          <cell r="F529" t="str">
            <v>Resigned</v>
          </cell>
        </row>
        <row r="530">
          <cell r="E530" t="str">
            <v>279-977-4044</v>
          </cell>
          <cell r="F530" t="str">
            <v>Resigned</v>
          </cell>
        </row>
        <row r="531">
          <cell r="E531" t="str">
            <v>424-227-0448</v>
          </cell>
          <cell r="F531" t="str">
            <v>Terminated</v>
          </cell>
        </row>
        <row r="532">
          <cell r="E532" t="str">
            <v>407-969-5747</v>
          </cell>
          <cell r="F532" t="str">
            <v>Resigned</v>
          </cell>
        </row>
        <row r="533">
          <cell r="E533" t="str">
            <v>236-602-0473</v>
          </cell>
          <cell r="F533" t="str">
            <v>Resigned</v>
          </cell>
        </row>
        <row r="534">
          <cell r="E534" t="str">
            <v>144-224-8446</v>
          </cell>
          <cell r="F534" t="str">
            <v>Terminated</v>
          </cell>
        </row>
        <row r="535">
          <cell r="E535" t="str">
            <v>562-688-5236</v>
          </cell>
          <cell r="F535" t="str">
            <v>Resigned</v>
          </cell>
        </row>
        <row r="536">
          <cell r="E536" t="str">
            <v>224-612-0149</v>
          </cell>
          <cell r="F536" t="str">
            <v>Resigned</v>
          </cell>
        </row>
        <row r="537">
          <cell r="E537" t="str">
            <v>818-852-5020</v>
          </cell>
          <cell r="F537" t="str">
            <v>Resigned</v>
          </cell>
        </row>
        <row r="538">
          <cell r="E538" t="str">
            <v>657-477-8877</v>
          </cell>
          <cell r="F538" t="str">
            <v>Inactive (60)</v>
          </cell>
        </row>
        <row r="539">
          <cell r="E539" t="str">
            <v>304-820-7428</v>
          </cell>
          <cell r="F539" t="str">
            <v>Resigned</v>
          </cell>
        </row>
        <row r="540">
          <cell r="E540" t="str">
            <v>401-490-1986</v>
          </cell>
          <cell r="F540" t="str">
            <v>Resigned</v>
          </cell>
        </row>
        <row r="541">
          <cell r="E541" t="str">
            <v>000-000-0000</v>
          </cell>
          <cell r="F541" t="str">
            <v>Terminated</v>
          </cell>
        </row>
        <row r="542">
          <cell r="E542" t="str">
            <v>702-610-6672</v>
          </cell>
          <cell r="F542" t="str">
            <v>Resigned</v>
          </cell>
        </row>
        <row r="543">
          <cell r="E543" t="str">
            <v>650-393-9556</v>
          </cell>
          <cell r="F543" t="str">
            <v>Resigned</v>
          </cell>
        </row>
        <row r="544">
          <cell r="E544" t="str">
            <v>805-670-8301</v>
          </cell>
          <cell r="F544" t="str">
            <v>Resigned</v>
          </cell>
        </row>
        <row r="545">
          <cell r="E545" t="str">
            <v>626-977-0144</v>
          </cell>
          <cell r="F545" t="str">
            <v>Resigned</v>
          </cell>
        </row>
        <row r="546">
          <cell r="E546" t="str">
            <v>951-760-5577</v>
          </cell>
          <cell r="F546" t="str">
            <v>Resigned</v>
          </cell>
        </row>
        <row r="547">
          <cell r="E547" t="str">
            <v>808-214-8467</v>
          </cell>
          <cell r="F547" t="str">
            <v>Resigned</v>
          </cell>
        </row>
        <row r="548">
          <cell r="E548" t="str">
            <v>176-033-0731</v>
          </cell>
          <cell r="F548" t="str">
            <v>Resigned</v>
          </cell>
        </row>
        <row r="549">
          <cell r="E549" t="str">
            <v>131-579-4152</v>
          </cell>
          <cell r="F549" t="str">
            <v>Resigned</v>
          </cell>
        </row>
        <row r="550">
          <cell r="E550" t="str">
            <v>714-841-1955</v>
          </cell>
          <cell r="F550" t="str">
            <v>Resigned</v>
          </cell>
        </row>
        <row r="551">
          <cell r="E551" t="str">
            <v>646-912-5417</v>
          </cell>
          <cell r="F551" t="str">
            <v>Resigned</v>
          </cell>
        </row>
        <row r="552">
          <cell r="E552" t="str">
            <v>626-899-2117</v>
          </cell>
          <cell r="F552" t="str">
            <v>Terminated</v>
          </cell>
        </row>
        <row r="553">
          <cell r="E553" t="str">
            <v>661-802-8351</v>
          </cell>
          <cell r="F553" t="str">
            <v>Terminated</v>
          </cell>
        </row>
        <row r="554">
          <cell r="E554" t="str">
            <v>310-227-3617</v>
          </cell>
          <cell r="F554" t="str">
            <v>Terminated</v>
          </cell>
        </row>
        <row r="555">
          <cell r="E555" t="str">
            <v>323-984-0949</v>
          </cell>
          <cell r="F555" t="str">
            <v>Resigned</v>
          </cell>
        </row>
        <row r="556">
          <cell r="E556" t="str">
            <v>949-929-1167</v>
          </cell>
          <cell r="F556" t="str">
            <v>Resigned</v>
          </cell>
        </row>
        <row r="557">
          <cell r="E557" t="str">
            <v>209-480-5147</v>
          </cell>
          <cell r="F557" t="str">
            <v>Resigned</v>
          </cell>
        </row>
        <row r="558">
          <cell r="E558" t="str">
            <v>646-645-2491</v>
          </cell>
          <cell r="F558" t="str">
            <v>Active</v>
          </cell>
        </row>
        <row r="559">
          <cell r="E559" t="str">
            <v>818-859-2054</v>
          </cell>
          <cell r="F559" t="str">
            <v>Terminated</v>
          </cell>
        </row>
        <row r="560">
          <cell r="E560" t="str">
            <v>760-809-2800</v>
          </cell>
          <cell r="F560" t="str">
            <v>Resigned</v>
          </cell>
        </row>
        <row r="561">
          <cell r="E561" t="str">
            <v>971-352-9268</v>
          </cell>
          <cell r="F561" t="str">
            <v>Resigned</v>
          </cell>
        </row>
        <row r="562">
          <cell r="E562" t="str">
            <v>213-651-6142</v>
          </cell>
          <cell r="F562" t="str">
            <v>Resigned</v>
          </cell>
        </row>
        <row r="563">
          <cell r="E563" t="str">
            <v>714-391-2893</v>
          </cell>
          <cell r="F563" t="str">
            <v>Resigned</v>
          </cell>
        </row>
        <row r="564">
          <cell r="E564" t="str">
            <v>949-528-9924</v>
          </cell>
          <cell r="F564" t="str">
            <v>Inactive (60)</v>
          </cell>
        </row>
        <row r="565">
          <cell r="E565" t="str">
            <v>323 802-9755</v>
          </cell>
          <cell r="F565" t="str">
            <v>Resigned</v>
          </cell>
        </row>
        <row r="566">
          <cell r="E566" t="str">
            <v>661-388-8814</v>
          </cell>
          <cell r="F566" t="str">
            <v>Resigned</v>
          </cell>
        </row>
        <row r="567">
          <cell r="F567" t="str">
            <v>Terminated</v>
          </cell>
        </row>
        <row r="568">
          <cell r="E568" t="str">
            <v>310-709-6409</v>
          </cell>
          <cell r="F568" t="str">
            <v>Resigned</v>
          </cell>
        </row>
        <row r="569">
          <cell r="E569" t="str">
            <v>166-173-3119</v>
          </cell>
          <cell r="F569" t="str">
            <v>Resigned</v>
          </cell>
        </row>
        <row r="570">
          <cell r="E570" t="str">
            <v>562-314-6758</v>
          </cell>
          <cell r="F570" t="str">
            <v>Resigned</v>
          </cell>
        </row>
        <row r="571">
          <cell r="E571" t="str">
            <v>646-245-3570</v>
          </cell>
          <cell r="F571" t="str">
            <v>Resigned</v>
          </cell>
        </row>
        <row r="572">
          <cell r="E572" t="str">
            <v>909-452-5819</v>
          </cell>
          <cell r="F572" t="str">
            <v>Resigned</v>
          </cell>
        </row>
        <row r="573">
          <cell r="E573" t="str">
            <v>818-814-3632</v>
          </cell>
          <cell r="F573" t="str">
            <v>Inactive (60)</v>
          </cell>
        </row>
        <row r="574">
          <cell r="E574" t="str">
            <v>562-355-2420</v>
          </cell>
          <cell r="F574" t="str">
            <v>Resigned</v>
          </cell>
        </row>
        <row r="575">
          <cell r="E575" t="str">
            <v>182-023-4753</v>
          </cell>
          <cell r="F575" t="str">
            <v>Terminated</v>
          </cell>
        </row>
        <row r="576">
          <cell r="E576" t="str">
            <v>818-284-3223</v>
          </cell>
          <cell r="F576" t="str">
            <v>Resigned</v>
          </cell>
        </row>
        <row r="577">
          <cell r="E577" t="str">
            <v>125-322-3228</v>
          </cell>
          <cell r="F577" t="str">
            <v>Resigned</v>
          </cell>
        </row>
        <row r="578">
          <cell r="E578" t="str">
            <v>562-548-4742</v>
          </cell>
          <cell r="F578" t="str">
            <v>Resigned</v>
          </cell>
        </row>
        <row r="579">
          <cell r="E579" t="str">
            <v>702-472-1711</v>
          </cell>
          <cell r="F579" t="str">
            <v>Resigned</v>
          </cell>
        </row>
        <row r="580">
          <cell r="E580" t="str">
            <v>951-399-1306</v>
          </cell>
          <cell r="F580" t="str">
            <v>Resigned</v>
          </cell>
        </row>
        <row r="581">
          <cell r="E581" t="str">
            <v>760-895-3040</v>
          </cell>
          <cell r="F581" t="str">
            <v>Resigned</v>
          </cell>
        </row>
        <row r="582">
          <cell r="E582" t="str">
            <v>153-057-5954</v>
          </cell>
          <cell r="F582" t="str">
            <v>Resigned</v>
          </cell>
        </row>
        <row r="583">
          <cell r="E583" t="str">
            <v>949-397-7831</v>
          </cell>
          <cell r="F583" t="str">
            <v>Inactive (60)</v>
          </cell>
        </row>
        <row r="584">
          <cell r="E584" t="str">
            <v>669-304-9478</v>
          </cell>
          <cell r="F584" t="str">
            <v>Terminated</v>
          </cell>
        </row>
        <row r="585">
          <cell r="E585" t="str">
            <v>619-925-0073</v>
          </cell>
          <cell r="F585" t="str">
            <v>Resigned</v>
          </cell>
        </row>
        <row r="586">
          <cell r="E586" t="str">
            <v>714-614-6982</v>
          </cell>
          <cell r="F586" t="str">
            <v>Resigned</v>
          </cell>
        </row>
        <row r="587">
          <cell r="E587" t="str">
            <v>155-930-7757</v>
          </cell>
          <cell r="F587" t="str">
            <v>Resigned</v>
          </cell>
        </row>
        <row r="588">
          <cell r="E588" t="str">
            <v>818-599-0391</v>
          </cell>
          <cell r="F588" t="str">
            <v>Resigned</v>
          </cell>
        </row>
        <row r="589">
          <cell r="E589" t="str">
            <v>760-422-4023</v>
          </cell>
          <cell r="F589" t="str">
            <v>Terminated</v>
          </cell>
        </row>
        <row r="590">
          <cell r="E590" t="str">
            <v>775-346-9254</v>
          </cell>
          <cell r="F590" t="str">
            <v>Resigned</v>
          </cell>
        </row>
        <row r="591">
          <cell r="E591" t="str">
            <v>310-567-2266</v>
          </cell>
          <cell r="F591" t="str">
            <v>Terminated</v>
          </cell>
        </row>
        <row r="592">
          <cell r="E592" t="str">
            <v>323-760-3191</v>
          </cell>
          <cell r="F592" t="str">
            <v>Active</v>
          </cell>
        </row>
        <row r="593">
          <cell r="E593" t="str">
            <v>408-963-7545</v>
          </cell>
          <cell r="F593" t="str">
            <v>Resigned</v>
          </cell>
        </row>
        <row r="594">
          <cell r="E594" t="str">
            <v>865-227-6237</v>
          </cell>
          <cell r="F594" t="str">
            <v>Resigned</v>
          </cell>
        </row>
        <row r="595">
          <cell r="E595" t="str">
            <v>151-069-5550</v>
          </cell>
          <cell r="F595" t="str">
            <v>Resigned</v>
          </cell>
        </row>
        <row r="596">
          <cell r="E596" t="str">
            <v>702-908-8313</v>
          </cell>
          <cell r="F596" t="str">
            <v>Resigned</v>
          </cell>
        </row>
        <row r="597">
          <cell r="E597" t="str">
            <v>760-902-1953</v>
          </cell>
          <cell r="F597" t="str">
            <v>Resigned</v>
          </cell>
        </row>
        <row r="598">
          <cell r="E598" t="str">
            <v>702-858-2508</v>
          </cell>
          <cell r="F598" t="str">
            <v>Medical Leave</v>
          </cell>
        </row>
        <row r="599">
          <cell r="E599" t="str">
            <v>626-623-9005</v>
          </cell>
          <cell r="F599" t="str">
            <v>Terminated</v>
          </cell>
        </row>
        <row r="600">
          <cell r="E600" t="str">
            <v>951-399-1306</v>
          </cell>
          <cell r="F600" t="str">
            <v>Resigned</v>
          </cell>
        </row>
        <row r="601">
          <cell r="E601" t="str">
            <v>916-532-6950</v>
          </cell>
          <cell r="F601" t="str">
            <v>Resigned</v>
          </cell>
        </row>
        <row r="602">
          <cell r="E602" t="str">
            <v>702-883-6373</v>
          </cell>
          <cell r="F602" t="str">
            <v>Resigned</v>
          </cell>
        </row>
        <row r="603">
          <cell r="E603" t="str">
            <v>170-240-3584</v>
          </cell>
          <cell r="F603" t="str">
            <v>Resigned</v>
          </cell>
        </row>
        <row r="604">
          <cell r="E604" t="str">
            <v>310-879-9026</v>
          </cell>
          <cell r="F604" t="str">
            <v>Resigned</v>
          </cell>
        </row>
        <row r="605">
          <cell r="E605" t="str">
            <v>408-705-3318</v>
          </cell>
          <cell r="F605" t="str">
            <v>Resigned</v>
          </cell>
        </row>
        <row r="606">
          <cell r="E606" t="str">
            <v>951-399-1306</v>
          </cell>
          <cell r="F606" t="str">
            <v>Resigned</v>
          </cell>
        </row>
        <row r="607">
          <cell r="E607" t="str">
            <v>949-228-4743</v>
          </cell>
          <cell r="F607" t="str">
            <v>Inactive (60)</v>
          </cell>
        </row>
        <row r="608">
          <cell r="E608" t="str">
            <v>121-355-6582</v>
          </cell>
          <cell r="F608" t="str">
            <v>Resigned</v>
          </cell>
        </row>
        <row r="609">
          <cell r="E609" t="str">
            <v>951-505-0922</v>
          </cell>
          <cell r="F609" t="str">
            <v>Resigned</v>
          </cell>
        </row>
        <row r="610">
          <cell r="E610" t="str">
            <v>978-491-0143</v>
          </cell>
          <cell r="F610" t="str">
            <v>Resigned</v>
          </cell>
        </row>
        <row r="611">
          <cell r="E611" t="str">
            <v>984-227-9434</v>
          </cell>
          <cell r="F611" t="str">
            <v>Resigned</v>
          </cell>
        </row>
        <row r="612">
          <cell r="E612" t="str">
            <v>562-382-7999</v>
          </cell>
          <cell r="F612" t="str">
            <v>Resigned</v>
          </cell>
        </row>
        <row r="613">
          <cell r="E613" t="str">
            <v>213-326-7406</v>
          </cell>
          <cell r="F613" t="str">
            <v>Resigned</v>
          </cell>
        </row>
        <row r="614">
          <cell r="E614" t="str">
            <v>310-866-0445</v>
          </cell>
          <cell r="F614" t="str">
            <v>Resigned</v>
          </cell>
        </row>
        <row r="615">
          <cell r="E615" t="str">
            <v>151-098-8998</v>
          </cell>
          <cell r="F615" t="str">
            <v>Resigned</v>
          </cell>
        </row>
        <row r="616">
          <cell r="E616" t="str">
            <v>760-897-6816</v>
          </cell>
          <cell r="F616" t="str">
            <v>Resigned</v>
          </cell>
        </row>
        <row r="617">
          <cell r="E617" t="str">
            <v>626-492-5055</v>
          </cell>
          <cell r="F617" t="str">
            <v>Resigned</v>
          </cell>
        </row>
        <row r="618">
          <cell r="E618" t="str">
            <v>310-629-2874</v>
          </cell>
          <cell r="F618" t="str">
            <v>Resigned</v>
          </cell>
        </row>
        <row r="619">
          <cell r="E619" t="str">
            <v>760-422-7159</v>
          </cell>
          <cell r="F619" t="str">
            <v>Active</v>
          </cell>
        </row>
        <row r="620">
          <cell r="E620" t="str">
            <v>310-871-4932</v>
          </cell>
          <cell r="F620" t="str">
            <v>Resigned</v>
          </cell>
        </row>
        <row r="621">
          <cell r="E621" t="str">
            <v>323-610-8313</v>
          </cell>
          <cell r="F621" t="str">
            <v>Resigned</v>
          </cell>
        </row>
        <row r="622">
          <cell r="E622" t="str">
            <v>360-989-5787</v>
          </cell>
          <cell r="F622" t="str">
            <v>Terminated</v>
          </cell>
        </row>
        <row r="623">
          <cell r="E623" t="str">
            <v>626-587-9994</v>
          </cell>
          <cell r="F623" t="str">
            <v>Resigned</v>
          </cell>
        </row>
        <row r="624">
          <cell r="E624" t="str">
            <v>323-599-2167</v>
          </cell>
          <cell r="F624" t="str">
            <v>Active</v>
          </cell>
        </row>
        <row r="625">
          <cell r="E625" t="str">
            <v>949-228-8874</v>
          </cell>
          <cell r="F625" t="str">
            <v>Resigned</v>
          </cell>
        </row>
        <row r="626">
          <cell r="E626" t="str">
            <v>323-459-8325</v>
          </cell>
          <cell r="F626" t="str">
            <v>Inactive (60)</v>
          </cell>
        </row>
        <row r="627">
          <cell r="E627" t="str">
            <v>702-335-4082</v>
          </cell>
          <cell r="F627" t="str">
            <v>Resigned</v>
          </cell>
        </row>
        <row r="628">
          <cell r="E628" t="str">
            <v>805-257-7935</v>
          </cell>
          <cell r="F628" t="str">
            <v>Resigned</v>
          </cell>
        </row>
        <row r="629">
          <cell r="E629" t="str">
            <v>424-240-3861</v>
          </cell>
          <cell r="F629" t="str">
            <v>Resigned</v>
          </cell>
        </row>
        <row r="630">
          <cell r="E630" t="str">
            <v>310-850-6673</v>
          </cell>
          <cell r="F630" t="str">
            <v>Resigned</v>
          </cell>
        </row>
        <row r="631">
          <cell r="E631" t="str">
            <v>805-300-6196</v>
          </cell>
          <cell r="F631" t="str">
            <v>Resigned</v>
          </cell>
        </row>
        <row r="632">
          <cell r="E632" t="str">
            <v>323-314-7294</v>
          </cell>
          <cell r="F632" t="str">
            <v>Resigned</v>
          </cell>
        </row>
        <row r="633">
          <cell r="E633" t="str">
            <v>123-428-8082</v>
          </cell>
          <cell r="F633" t="str">
            <v>Resigned</v>
          </cell>
        </row>
        <row r="634">
          <cell r="E634" t="str">
            <v>323-445-5954</v>
          </cell>
          <cell r="F634" t="str">
            <v>Active</v>
          </cell>
        </row>
        <row r="635">
          <cell r="E635" t="str">
            <v>194-945-6151</v>
          </cell>
          <cell r="F635" t="str">
            <v>Resigned</v>
          </cell>
        </row>
        <row r="636">
          <cell r="E636" t="str">
            <v>626-551-6334</v>
          </cell>
          <cell r="F636" t="str">
            <v>Ineligible for Rehire</v>
          </cell>
        </row>
        <row r="637">
          <cell r="E637" t="str">
            <v>310-895-1757</v>
          </cell>
          <cell r="F637" t="str">
            <v>Resigned</v>
          </cell>
        </row>
        <row r="638">
          <cell r="E638" t="str">
            <v>132-391-9452</v>
          </cell>
          <cell r="F638" t="str">
            <v>Terminated</v>
          </cell>
        </row>
        <row r="639">
          <cell r="F639" t="str">
            <v>Resigned</v>
          </cell>
        </row>
        <row r="640">
          <cell r="E640" t="str">
            <v>818-939-2810</v>
          </cell>
          <cell r="F640" t="str">
            <v>Resigned</v>
          </cell>
        </row>
        <row r="641">
          <cell r="E641" t="str">
            <v>714-363-7738</v>
          </cell>
          <cell r="F641" t="str">
            <v>Resigned</v>
          </cell>
        </row>
        <row r="642">
          <cell r="E642" t="str">
            <v>951-563-7941</v>
          </cell>
          <cell r="F642" t="str">
            <v>Active</v>
          </cell>
        </row>
        <row r="643">
          <cell r="E643" t="str">
            <v>310-290-1439</v>
          </cell>
          <cell r="F643" t="str">
            <v>Resigned</v>
          </cell>
        </row>
        <row r="644">
          <cell r="E644" t="str">
            <v>626-409-0504</v>
          </cell>
          <cell r="F644" t="str">
            <v>Resigned</v>
          </cell>
        </row>
        <row r="645">
          <cell r="E645" t="str">
            <v>415-685-1201</v>
          </cell>
          <cell r="F645" t="str">
            <v>Resigned</v>
          </cell>
        </row>
        <row r="646">
          <cell r="E646" t="str">
            <v>925-451-9735</v>
          </cell>
          <cell r="F646" t="str">
            <v>Resigned</v>
          </cell>
        </row>
        <row r="647">
          <cell r="E647" t="str">
            <v>909-971-7136</v>
          </cell>
          <cell r="F647" t="str">
            <v>Resigned</v>
          </cell>
        </row>
        <row r="648">
          <cell r="E648" t="str">
            <v>916-832-9410</v>
          </cell>
          <cell r="F648" t="str">
            <v>Resigned</v>
          </cell>
        </row>
        <row r="649">
          <cell r="E649" t="str">
            <v>818-721-1769</v>
          </cell>
          <cell r="F649" t="str">
            <v>Resigned</v>
          </cell>
        </row>
        <row r="650">
          <cell r="E650" t="str">
            <v>132-387-7265</v>
          </cell>
          <cell r="F650" t="str">
            <v>Terminated</v>
          </cell>
        </row>
        <row r="651">
          <cell r="E651" t="str">
            <v>202-460-4221</v>
          </cell>
          <cell r="F651" t="str">
            <v>Terminated</v>
          </cell>
        </row>
        <row r="652">
          <cell r="E652" t="str">
            <v>714-495-6124</v>
          </cell>
          <cell r="F652" t="str">
            <v>Resigned</v>
          </cell>
        </row>
        <row r="653">
          <cell r="E653" t="str">
            <v>562-922-1047</v>
          </cell>
          <cell r="F653" t="str">
            <v>Resigned</v>
          </cell>
        </row>
        <row r="654">
          <cell r="E654" t="str">
            <v>626-437-1312</v>
          </cell>
          <cell r="F654" t="str">
            <v>Resigned</v>
          </cell>
        </row>
        <row r="655">
          <cell r="E655" t="str">
            <v>162-680-8815</v>
          </cell>
          <cell r="F655" t="str">
            <v>Resigned</v>
          </cell>
        </row>
        <row r="656">
          <cell r="E656" t="str">
            <v>443-683-1728</v>
          </cell>
          <cell r="F656" t="str">
            <v>Terminated</v>
          </cell>
        </row>
        <row r="657">
          <cell r="E657" t="str">
            <v>415-794-1634</v>
          </cell>
          <cell r="F657" t="str">
            <v>Resigned</v>
          </cell>
        </row>
        <row r="658">
          <cell r="E658" t="str">
            <v>170-763-7627</v>
          </cell>
          <cell r="F658" t="str">
            <v>Resigned</v>
          </cell>
        </row>
        <row r="659">
          <cell r="E659" t="str">
            <v>181-849-7597</v>
          </cell>
          <cell r="F659" t="str">
            <v>Resigned</v>
          </cell>
        </row>
        <row r="660">
          <cell r="E660" t="str">
            <v>714-833-3128</v>
          </cell>
          <cell r="F660" t="str">
            <v>Terminated</v>
          </cell>
        </row>
        <row r="661">
          <cell r="E661" t="str">
            <v>562-235-9568</v>
          </cell>
          <cell r="F661" t="str">
            <v>Resigned</v>
          </cell>
        </row>
        <row r="662">
          <cell r="E662" t="str">
            <v>702-666-5273</v>
          </cell>
          <cell r="F662" t="str">
            <v>Resigned</v>
          </cell>
        </row>
        <row r="663">
          <cell r="E663" t="str">
            <v>909-219-0772</v>
          </cell>
          <cell r="F663" t="str">
            <v>Active</v>
          </cell>
        </row>
        <row r="664">
          <cell r="E664" t="str">
            <v>917-515-3322</v>
          </cell>
          <cell r="F664" t="str">
            <v>Inactive (60)</v>
          </cell>
        </row>
        <row r="665">
          <cell r="E665" t="str">
            <v>279-944-5423</v>
          </cell>
          <cell r="F665" t="str">
            <v>Resigned</v>
          </cell>
        </row>
        <row r="666">
          <cell r="E666" t="str">
            <v>408-703-7417</v>
          </cell>
          <cell r="F666" t="str">
            <v>Resigned</v>
          </cell>
        </row>
        <row r="667">
          <cell r="E667" t="str">
            <v>725-275-1103</v>
          </cell>
          <cell r="F667" t="str">
            <v>Active</v>
          </cell>
        </row>
        <row r="668">
          <cell r="F668" t="str">
            <v>Resigned</v>
          </cell>
        </row>
        <row r="669">
          <cell r="E669" t="str">
            <v>213-369-0200</v>
          </cell>
          <cell r="F669" t="str">
            <v>Resigned</v>
          </cell>
        </row>
        <row r="670">
          <cell r="E670" t="str">
            <v>619-564-0695</v>
          </cell>
          <cell r="F670" t="str">
            <v>Resigned</v>
          </cell>
        </row>
        <row r="671">
          <cell r="E671" t="str">
            <v>562-374-1886</v>
          </cell>
          <cell r="F671" t="str">
            <v>Hiatus</v>
          </cell>
        </row>
        <row r="672">
          <cell r="E672" t="str">
            <v>562-451-7679</v>
          </cell>
          <cell r="F672" t="str">
            <v>Inactive (60)</v>
          </cell>
        </row>
        <row r="673">
          <cell r="E673" t="str">
            <v>174-720-8369</v>
          </cell>
          <cell r="F673" t="str">
            <v>Resigned</v>
          </cell>
        </row>
        <row r="674">
          <cell r="E674" t="str">
            <v>213-315-7224</v>
          </cell>
          <cell r="F674" t="str">
            <v>Terminated</v>
          </cell>
        </row>
        <row r="675">
          <cell r="E675" t="str">
            <v>909-413-2791</v>
          </cell>
          <cell r="F675" t="str">
            <v>Terminated</v>
          </cell>
        </row>
        <row r="676">
          <cell r="E676" t="str">
            <v>323-387-5519</v>
          </cell>
          <cell r="F676" t="str">
            <v>Resigned</v>
          </cell>
        </row>
        <row r="677">
          <cell r="E677" t="str">
            <v>562-242-9884</v>
          </cell>
          <cell r="F677" t="str">
            <v>Terminated</v>
          </cell>
        </row>
        <row r="678">
          <cell r="E678" t="str">
            <v>562-351-6830</v>
          </cell>
          <cell r="F678" t="str">
            <v>Resigned</v>
          </cell>
        </row>
        <row r="679">
          <cell r="E679" t="str">
            <v>323-482-5555</v>
          </cell>
          <cell r="F679" t="str">
            <v>Resigned</v>
          </cell>
        </row>
        <row r="680">
          <cell r="E680" t="str">
            <v>209-792-4508</v>
          </cell>
          <cell r="F680" t="str">
            <v>Resigned</v>
          </cell>
        </row>
        <row r="681">
          <cell r="E681" t="str">
            <v>562-414-8614</v>
          </cell>
          <cell r="F681" t="str">
            <v>Resigned</v>
          </cell>
        </row>
        <row r="682">
          <cell r="E682" t="str">
            <v>619-305-8582</v>
          </cell>
          <cell r="F682" t="str">
            <v>Resigned</v>
          </cell>
        </row>
        <row r="683">
          <cell r="E683" t="str">
            <v>181-853-1524</v>
          </cell>
          <cell r="F683" t="str">
            <v>Resigned</v>
          </cell>
        </row>
        <row r="684">
          <cell r="E684" t="str">
            <v>310-871-8458</v>
          </cell>
          <cell r="F684" t="str">
            <v>Resigned</v>
          </cell>
        </row>
        <row r="685">
          <cell r="E685" t="str">
            <v>760-220-6861</v>
          </cell>
          <cell r="F685" t="str">
            <v>Resigned</v>
          </cell>
        </row>
        <row r="686">
          <cell r="E686" t="str">
            <v>760-485-9029</v>
          </cell>
          <cell r="F686" t="str">
            <v>Resigned</v>
          </cell>
        </row>
        <row r="687">
          <cell r="E687" t="str">
            <v>949-345-0961</v>
          </cell>
          <cell r="F687" t="str">
            <v>Resigned</v>
          </cell>
        </row>
        <row r="688">
          <cell r="E688" t="str">
            <v>818-424-0510</v>
          </cell>
          <cell r="F688" t="str">
            <v>Resigned</v>
          </cell>
        </row>
        <row r="689">
          <cell r="E689" t="str">
            <v>623-206-4994</v>
          </cell>
          <cell r="F689" t="str">
            <v>Resigned</v>
          </cell>
        </row>
        <row r="690">
          <cell r="E690" t="str">
            <v>818-442-8536</v>
          </cell>
          <cell r="F690" t="str">
            <v>Resigned</v>
          </cell>
        </row>
        <row r="691">
          <cell r="E691" t="str">
            <v>510-487-7233</v>
          </cell>
          <cell r="F691" t="str">
            <v>Resigned</v>
          </cell>
        </row>
        <row r="692">
          <cell r="E692" t="str">
            <v>805-625-0615</v>
          </cell>
          <cell r="F692" t="str">
            <v>Resigned</v>
          </cell>
        </row>
        <row r="693">
          <cell r="E693" t="str">
            <v>279-667-7878</v>
          </cell>
          <cell r="F693" t="str">
            <v>Resigned</v>
          </cell>
        </row>
        <row r="694">
          <cell r="E694" t="str">
            <v>309-472-9190</v>
          </cell>
          <cell r="F694" t="str">
            <v>Active</v>
          </cell>
        </row>
        <row r="695">
          <cell r="E695" t="str">
            <v>951-858-9411</v>
          </cell>
          <cell r="F695" t="str">
            <v>Terminated</v>
          </cell>
        </row>
        <row r="696">
          <cell r="E696" t="str">
            <v>323-535-0127</v>
          </cell>
          <cell r="F696" t="str">
            <v>Resigned</v>
          </cell>
        </row>
        <row r="697">
          <cell r="E697" t="str">
            <v>559-417-1018</v>
          </cell>
          <cell r="F697" t="str">
            <v>Resigned</v>
          </cell>
        </row>
        <row r="698">
          <cell r="E698" t="str">
            <v>818-923-7350</v>
          </cell>
          <cell r="F698" t="str">
            <v>Resigned</v>
          </cell>
        </row>
        <row r="699">
          <cell r="E699" t="str">
            <v>176-088-0503</v>
          </cell>
          <cell r="F699" t="str">
            <v>Resigned</v>
          </cell>
        </row>
        <row r="700">
          <cell r="E700" t="str">
            <v>181-828-4944</v>
          </cell>
          <cell r="F700" t="str">
            <v>Resigned</v>
          </cell>
        </row>
        <row r="701">
          <cell r="E701" t="str">
            <v>323-796-9602</v>
          </cell>
          <cell r="F701" t="str">
            <v>Resigned</v>
          </cell>
        </row>
        <row r="702">
          <cell r="E702" t="str">
            <v>657-356-4345</v>
          </cell>
          <cell r="F702" t="str">
            <v>Terminated</v>
          </cell>
        </row>
        <row r="703">
          <cell r="E703" t="str">
            <v>279-218-7739</v>
          </cell>
          <cell r="F703" t="str">
            <v>Resigned</v>
          </cell>
        </row>
        <row r="704">
          <cell r="E704" t="str">
            <v>510-541-9244</v>
          </cell>
          <cell r="F704" t="str">
            <v>Inactive (60)</v>
          </cell>
        </row>
        <row r="705">
          <cell r="E705" t="str">
            <v>720-224-2526</v>
          </cell>
          <cell r="F705" t="str">
            <v>Terminated</v>
          </cell>
        </row>
        <row r="706">
          <cell r="E706" t="str">
            <v>562-204-3200</v>
          </cell>
          <cell r="F706" t="str">
            <v>Terminated</v>
          </cell>
        </row>
        <row r="707">
          <cell r="E707" t="str">
            <v>559-481-2180</v>
          </cell>
          <cell r="F707" t="str">
            <v>Resigned</v>
          </cell>
        </row>
        <row r="708">
          <cell r="E708" t="str">
            <v>404-844-3142</v>
          </cell>
          <cell r="F708" t="str">
            <v>Resigned</v>
          </cell>
        </row>
        <row r="709">
          <cell r="E709" t="str">
            <v>424-230-6930</v>
          </cell>
          <cell r="F709" t="str">
            <v>Resigned</v>
          </cell>
        </row>
        <row r="710">
          <cell r="E710" t="str">
            <v>951-507-8570</v>
          </cell>
          <cell r="F710" t="str">
            <v>Resigned</v>
          </cell>
        </row>
        <row r="711">
          <cell r="E711" t="str">
            <v>781-244-0082</v>
          </cell>
          <cell r="F711" t="str">
            <v>Resigned</v>
          </cell>
        </row>
        <row r="712">
          <cell r="E712" t="str">
            <v>424-431-8845</v>
          </cell>
          <cell r="F712" t="str">
            <v>Resigned</v>
          </cell>
        </row>
        <row r="713">
          <cell r="E713" t="str">
            <v>818-970-2169</v>
          </cell>
          <cell r="F713" t="str">
            <v>Inactive (60)</v>
          </cell>
        </row>
        <row r="714">
          <cell r="E714" t="str">
            <v>626-759-5572</v>
          </cell>
          <cell r="F714" t="str">
            <v>Resigned</v>
          </cell>
        </row>
        <row r="715">
          <cell r="E715" t="str">
            <v>323-697-7631</v>
          </cell>
          <cell r="F715" t="str">
            <v>Resigned</v>
          </cell>
        </row>
        <row r="716">
          <cell r="E716" t="str">
            <v>408-640-9582</v>
          </cell>
          <cell r="F716" t="str">
            <v>Resigned</v>
          </cell>
        </row>
        <row r="717">
          <cell r="E717" t="str">
            <v>323-690-3504</v>
          </cell>
          <cell r="F717" t="str">
            <v>Resigned</v>
          </cell>
        </row>
        <row r="718">
          <cell r="E718" t="str">
            <v>415-265-6370</v>
          </cell>
          <cell r="F718" t="str">
            <v>Active</v>
          </cell>
        </row>
        <row r="719">
          <cell r="E719" t="str">
            <v>510-850-8016</v>
          </cell>
          <cell r="F719" t="str">
            <v>Resigned</v>
          </cell>
        </row>
        <row r="720">
          <cell r="E720" t="str">
            <v>919-649-6159</v>
          </cell>
          <cell r="F720" t="str">
            <v>Resigned</v>
          </cell>
        </row>
        <row r="721">
          <cell r="E721" t="str">
            <v>619-274-5542</v>
          </cell>
          <cell r="F721" t="str">
            <v>Active</v>
          </cell>
        </row>
        <row r="722">
          <cell r="E722" t="str">
            <v>310-428-1743</v>
          </cell>
          <cell r="F722" t="str">
            <v>Terminated</v>
          </cell>
        </row>
        <row r="723">
          <cell r="E723" t="str">
            <v>310-924-7781</v>
          </cell>
          <cell r="F723" t="str">
            <v>Ineligible for Rehire</v>
          </cell>
        </row>
        <row r="724">
          <cell r="E724" t="str">
            <v>323-809-5984</v>
          </cell>
          <cell r="F724" t="str">
            <v>Resigned</v>
          </cell>
        </row>
        <row r="725">
          <cell r="E725" t="str">
            <v>909-582-0310</v>
          </cell>
          <cell r="F725" t="str">
            <v>Resigned</v>
          </cell>
        </row>
        <row r="726">
          <cell r="E726" t="str">
            <v>562-381-3937</v>
          </cell>
          <cell r="F726" t="str">
            <v>Resigned</v>
          </cell>
        </row>
        <row r="727">
          <cell r="E727" t="str">
            <v>194-964-8609</v>
          </cell>
          <cell r="F727" t="str">
            <v>Resigned</v>
          </cell>
        </row>
        <row r="728">
          <cell r="E728" t="str">
            <v>170-281-3709</v>
          </cell>
          <cell r="F728" t="str">
            <v>Terminated</v>
          </cell>
        </row>
        <row r="729">
          <cell r="E729" t="str">
            <v>760-515-0453</v>
          </cell>
          <cell r="F729" t="str">
            <v>Resigned</v>
          </cell>
        </row>
        <row r="730">
          <cell r="E730" t="str">
            <v>156-252-3556</v>
          </cell>
          <cell r="F730" t="str">
            <v>Terminated</v>
          </cell>
        </row>
        <row r="731">
          <cell r="E731" t="str">
            <v>323-253-9065</v>
          </cell>
          <cell r="F731" t="str">
            <v>Resigned</v>
          </cell>
        </row>
        <row r="732">
          <cell r="E732" t="str">
            <v>408-549-6425</v>
          </cell>
          <cell r="F732" t="str">
            <v>Resigned</v>
          </cell>
        </row>
        <row r="733">
          <cell r="E733" t="str">
            <v>818-259-6567</v>
          </cell>
          <cell r="F733" t="str">
            <v>Terminated</v>
          </cell>
        </row>
        <row r="734">
          <cell r="E734" t="str">
            <v>140-820-4040</v>
          </cell>
          <cell r="F734" t="str">
            <v>Resigned</v>
          </cell>
        </row>
        <row r="735">
          <cell r="E735" t="str">
            <v>440-823-3468</v>
          </cell>
          <cell r="F735" t="str">
            <v>Inactive (60)</v>
          </cell>
        </row>
        <row r="736">
          <cell r="E736" t="str">
            <v>818-390-8987</v>
          </cell>
          <cell r="F736" t="str">
            <v>Terminated</v>
          </cell>
        </row>
        <row r="737">
          <cell r="E737" t="str">
            <v>714-681-4462</v>
          </cell>
          <cell r="F737" t="str">
            <v>Resigned</v>
          </cell>
        </row>
        <row r="738">
          <cell r="E738" t="str">
            <v>131-027-9018</v>
          </cell>
          <cell r="F738" t="str">
            <v>Resigned</v>
          </cell>
        </row>
        <row r="739">
          <cell r="E739" t="str">
            <v>909-601-1383</v>
          </cell>
          <cell r="F739" t="str">
            <v>Resigned</v>
          </cell>
        </row>
        <row r="740">
          <cell r="F740" t="str">
            <v>Resigned</v>
          </cell>
        </row>
        <row r="741">
          <cell r="E741" t="str">
            <v>171-427-8249</v>
          </cell>
          <cell r="F741" t="str">
            <v>Resigned</v>
          </cell>
        </row>
        <row r="742">
          <cell r="E742" t="str">
            <v>310-488-6837</v>
          </cell>
          <cell r="F742" t="str">
            <v>Resigned</v>
          </cell>
        </row>
        <row r="743">
          <cell r="E743" t="str">
            <v>702-488-1297</v>
          </cell>
          <cell r="F743" t="str">
            <v>Resigned</v>
          </cell>
        </row>
        <row r="744">
          <cell r="E744" t="str">
            <v>909-636-7775</v>
          </cell>
          <cell r="F744" t="str">
            <v>Resigned</v>
          </cell>
        </row>
        <row r="745">
          <cell r="E745" t="str">
            <v>949-469-3448</v>
          </cell>
          <cell r="F745" t="str">
            <v>Terminated</v>
          </cell>
        </row>
        <row r="746">
          <cell r="E746" t="str">
            <v>323-818-8376</v>
          </cell>
          <cell r="F746" t="str">
            <v>Resigned</v>
          </cell>
        </row>
        <row r="747">
          <cell r="E747" t="str">
            <v>909-647-6877</v>
          </cell>
          <cell r="F747" t="str">
            <v>Active</v>
          </cell>
        </row>
        <row r="748">
          <cell r="E748" t="str">
            <v>213-265-2904</v>
          </cell>
          <cell r="F748" t="str">
            <v>Active</v>
          </cell>
        </row>
        <row r="749">
          <cell r="E749" t="str">
            <v>657-376-7557</v>
          </cell>
          <cell r="F749" t="str">
            <v>Resigned</v>
          </cell>
        </row>
        <row r="750">
          <cell r="E750" t="str">
            <v>626-342-6881</v>
          </cell>
          <cell r="F750" t="str">
            <v>Resigned</v>
          </cell>
        </row>
        <row r="751">
          <cell r="E751" t="str">
            <v>194-923-9917</v>
          </cell>
          <cell r="F751" t="str">
            <v>Resigned</v>
          </cell>
        </row>
        <row r="752">
          <cell r="E752" t="str">
            <v>818-963-0517</v>
          </cell>
          <cell r="F752" t="str">
            <v>Resigned</v>
          </cell>
        </row>
        <row r="753">
          <cell r="E753" t="str">
            <v>323-332-8168</v>
          </cell>
          <cell r="F753" t="str">
            <v>Resigned</v>
          </cell>
        </row>
        <row r="754">
          <cell r="E754" t="str">
            <v>760-288-5864</v>
          </cell>
          <cell r="F754" t="str">
            <v>Inactive (60)</v>
          </cell>
        </row>
        <row r="755">
          <cell r="E755" t="str">
            <v>310-844-4380</v>
          </cell>
          <cell r="F755" t="str">
            <v>Terminated</v>
          </cell>
        </row>
        <row r="756">
          <cell r="E756" t="str">
            <v>619-288-1555</v>
          </cell>
          <cell r="F756" t="str">
            <v>Resigned</v>
          </cell>
        </row>
        <row r="757">
          <cell r="E757" t="str">
            <v>510-379-6453</v>
          </cell>
          <cell r="F757" t="str">
            <v>Resigned</v>
          </cell>
        </row>
        <row r="758">
          <cell r="E758" t="str">
            <v>323-216-5652</v>
          </cell>
          <cell r="F758" t="str">
            <v>Terminated</v>
          </cell>
        </row>
        <row r="759">
          <cell r="E759" t="str">
            <v>702-205-2026</v>
          </cell>
          <cell r="F759" t="str">
            <v>Resigned</v>
          </cell>
        </row>
        <row r="760">
          <cell r="E760" t="str">
            <v>147-042-7564</v>
          </cell>
          <cell r="F760" t="str">
            <v>Resigned</v>
          </cell>
        </row>
        <row r="761">
          <cell r="E761" t="str">
            <v>323-532-4212</v>
          </cell>
          <cell r="F761" t="str">
            <v>Active</v>
          </cell>
        </row>
        <row r="762">
          <cell r="E762" t="str">
            <v>323-797-4583</v>
          </cell>
          <cell r="F762" t="str">
            <v>Resigned</v>
          </cell>
        </row>
        <row r="763">
          <cell r="E763" t="str">
            <v>213-564-7084</v>
          </cell>
          <cell r="F763" t="str">
            <v>Inactive (60)</v>
          </cell>
        </row>
        <row r="764">
          <cell r="E764" t="str">
            <v>213-791-3954</v>
          </cell>
          <cell r="F764" t="str">
            <v>Active</v>
          </cell>
        </row>
        <row r="765">
          <cell r="E765" t="str">
            <v>323-420-9184</v>
          </cell>
          <cell r="F765" t="str">
            <v>Ineligible for Rehire</v>
          </cell>
        </row>
        <row r="766">
          <cell r="E766" t="str">
            <v>151-071-4502</v>
          </cell>
          <cell r="F766" t="str">
            <v>Resigned</v>
          </cell>
        </row>
        <row r="767">
          <cell r="E767" t="str">
            <v>951-306-8199</v>
          </cell>
          <cell r="F767" t="str">
            <v>Resigned</v>
          </cell>
        </row>
        <row r="768">
          <cell r="F768" t="str">
            <v>Terminated</v>
          </cell>
        </row>
        <row r="769">
          <cell r="E769" t="str">
            <v>760-219-1672</v>
          </cell>
          <cell r="F769" t="str">
            <v>Inactive (60)</v>
          </cell>
        </row>
        <row r="770">
          <cell r="E770" t="str">
            <v>323-738-3230</v>
          </cell>
          <cell r="F770" t="str">
            <v>Resigned</v>
          </cell>
        </row>
        <row r="771">
          <cell r="F771" t="str">
            <v>Terminated</v>
          </cell>
        </row>
        <row r="772">
          <cell r="E772" t="str">
            <v>181-828-4129</v>
          </cell>
          <cell r="F772" t="str">
            <v>Resigned</v>
          </cell>
        </row>
        <row r="773">
          <cell r="E773" t="str">
            <v>619-586-8999</v>
          </cell>
          <cell r="F773" t="str">
            <v>Resigned</v>
          </cell>
        </row>
        <row r="774">
          <cell r="E774" t="str">
            <v>480-297-1502</v>
          </cell>
          <cell r="F774" t="str">
            <v>Inactive (60)</v>
          </cell>
        </row>
        <row r="775">
          <cell r="E775" t="str">
            <v>424-407-9429</v>
          </cell>
          <cell r="F775" t="str">
            <v>Terminated</v>
          </cell>
        </row>
        <row r="776">
          <cell r="E776" t="str">
            <v>818-471-8087</v>
          </cell>
          <cell r="F776" t="str">
            <v>Resigned</v>
          </cell>
        </row>
        <row r="777">
          <cell r="E777" t="str">
            <v>562-235-5616</v>
          </cell>
          <cell r="F777" t="str">
            <v>Terminated</v>
          </cell>
        </row>
        <row r="778">
          <cell r="E778" t="str">
            <v>310-279-7879</v>
          </cell>
          <cell r="F778" t="str">
            <v>Resigned</v>
          </cell>
        </row>
        <row r="779">
          <cell r="E779" t="str">
            <v>442-202-5080</v>
          </cell>
          <cell r="F779" t="str">
            <v>Terminated</v>
          </cell>
        </row>
        <row r="780">
          <cell r="E780" t="str">
            <v>313-651-6047</v>
          </cell>
          <cell r="F780" t="str">
            <v>Resigned</v>
          </cell>
        </row>
        <row r="781">
          <cell r="E781" t="str">
            <v>602-754-5239</v>
          </cell>
          <cell r="F781" t="str">
            <v>Inactive (60)</v>
          </cell>
        </row>
        <row r="782">
          <cell r="E782" t="str">
            <v>407-622-9811</v>
          </cell>
          <cell r="F782" t="str">
            <v>Terminated</v>
          </cell>
        </row>
        <row r="783">
          <cell r="E783" t="str">
            <v>213-595-4076</v>
          </cell>
          <cell r="F783" t="str">
            <v>Active</v>
          </cell>
        </row>
        <row r="784">
          <cell r="E784" t="str">
            <v>562-365-4471</v>
          </cell>
          <cell r="F784" t="str">
            <v>Resigned</v>
          </cell>
        </row>
        <row r="785">
          <cell r="E785" t="str">
            <v>562-719-6150</v>
          </cell>
          <cell r="F785" t="str">
            <v>Resigned</v>
          </cell>
        </row>
        <row r="786">
          <cell r="E786" t="str">
            <v>415-718-6905</v>
          </cell>
          <cell r="F786" t="str">
            <v>Inactive (60)</v>
          </cell>
        </row>
        <row r="787">
          <cell r="E787" t="str">
            <v>702-235-4701</v>
          </cell>
          <cell r="F787" t="str">
            <v>Resigned</v>
          </cell>
        </row>
        <row r="788">
          <cell r="E788" t="str">
            <v>760-821-3075</v>
          </cell>
          <cell r="F788" t="str">
            <v>Ineligible for Rehire</v>
          </cell>
        </row>
        <row r="789">
          <cell r="E789" t="str">
            <v>725-279-4445</v>
          </cell>
          <cell r="F789" t="str">
            <v>Resigned</v>
          </cell>
        </row>
        <row r="790">
          <cell r="E790" t="str">
            <v>818-383-3455</v>
          </cell>
          <cell r="F790" t="str">
            <v>Resigned</v>
          </cell>
        </row>
        <row r="791">
          <cell r="E791" t="str">
            <v>714-356-3157</v>
          </cell>
          <cell r="F791" t="str">
            <v>Resigned</v>
          </cell>
        </row>
        <row r="792">
          <cell r="E792" t="str">
            <v>562-347-6567</v>
          </cell>
          <cell r="F792" t="str">
            <v>Resigned</v>
          </cell>
        </row>
        <row r="793">
          <cell r="E793" t="str">
            <v>510-479-2425</v>
          </cell>
          <cell r="F793" t="str">
            <v>Resigned</v>
          </cell>
        </row>
        <row r="794">
          <cell r="E794" t="str">
            <v>916-897-3644</v>
          </cell>
          <cell r="F794" t="str">
            <v>Resigned</v>
          </cell>
        </row>
        <row r="795">
          <cell r="E795" t="str">
            <v>195-134-8675</v>
          </cell>
          <cell r="F795" t="str">
            <v>Resigned</v>
          </cell>
        </row>
        <row r="796">
          <cell r="E796" t="str">
            <v>626-324-8475</v>
          </cell>
          <cell r="F796" t="str">
            <v>Resigned</v>
          </cell>
        </row>
        <row r="797">
          <cell r="E797" t="str">
            <v>562-325-2942</v>
          </cell>
          <cell r="F797" t="str">
            <v>Resigned</v>
          </cell>
        </row>
        <row r="798">
          <cell r="E798" t="str">
            <v>702-619-5748</v>
          </cell>
          <cell r="F798" t="str">
            <v>Inactive (60)</v>
          </cell>
        </row>
        <row r="799">
          <cell r="E799" t="str">
            <v>760-880-5861</v>
          </cell>
          <cell r="F799" t="str">
            <v>Resigned</v>
          </cell>
        </row>
        <row r="800">
          <cell r="E800" t="str">
            <v>760-851-3129</v>
          </cell>
          <cell r="F800" t="str">
            <v>Resigned</v>
          </cell>
        </row>
        <row r="801">
          <cell r="E801" t="str">
            <v>951-219-1436</v>
          </cell>
          <cell r="F801" t="str">
            <v>Active</v>
          </cell>
        </row>
        <row r="802">
          <cell r="E802" t="str">
            <v>195-128-1929</v>
          </cell>
          <cell r="F802" t="str">
            <v>Resigned</v>
          </cell>
        </row>
        <row r="803">
          <cell r="E803" t="str">
            <v>144-246-8659</v>
          </cell>
          <cell r="F803" t="str">
            <v>Terminated</v>
          </cell>
        </row>
        <row r="804">
          <cell r="E804" t="str">
            <v>218-820-8953</v>
          </cell>
          <cell r="F804" t="str">
            <v>Resigned</v>
          </cell>
        </row>
        <row r="805">
          <cell r="E805" t="str">
            <v>185-052-5592</v>
          </cell>
          <cell r="F805" t="str">
            <v>Resigned</v>
          </cell>
        </row>
        <row r="806">
          <cell r="E806" t="str">
            <v>818-238-7902</v>
          </cell>
          <cell r="F806" t="str">
            <v>Resigned</v>
          </cell>
        </row>
        <row r="807">
          <cell r="E807" t="str">
            <v>162-678-9414</v>
          </cell>
          <cell r="F807" t="str">
            <v>Resigned</v>
          </cell>
        </row>
        <row r="808">
          <cell r="E808" t="str">
            <v>195-175-4975</v>
          </cell>
          <cell r="F808" t="str">
            <v>Terminated</v>
          </cell>
        </row>
        <row r="809">
          <cell r="F809" t="str">
            <v>Resigned</v>
          </cell>
        </row>
        <row r="810">
          <cell r="E810" t="str">
            <v>951-451-8674</v>
          </cell>
          <cell r="F810" t="str">
            <v>Resigned</v>
          </cell>
        </row>
        <row r="811">
          <cell r="E811" t="str">
            <v>206-480-6611</v>
          </cell>
          <cell r="F811" t="str">
            <v>Active</v>
          </cell>
        </row>
        <row r="812">
          <cell r="E812" t="str">
            <v>132-353-5682</v>
          </cell>
          <cell r="F812" t="str">
            <v>Resigned</v>
          </cell>
        </row>
        <row r="813">
          <cell r="E813" t="str">
            <v>213-531-6505</v>
          </cell>
          <cell r="F813" t="str">
            <v>Resigned</v>
          </cell>
        </row>
        <row r="814">
          <cell r="E814" t="str">
            <v>619-862-1789</v>
          </cell>
          <cell r="F814" t="str">
            <v>Resigned</v>
          </cell>
        </row>
        <row r="815">
          <cell r="E815" t="str">
            <v>213-724-5315</v>
          </cell>
          <cell r="F815" t="str">
            <v>Resigned</v>
          </cell>
        </row>
        <row r="816">
          <cell r="E816" t="str">
            <v>818-391-7931</v>
          </cell>
          <cell r="F816" t="str">
            <v>Resigned</v>
          </cell>
        </row>
        <row r="817">
          <cell r="E817" t="str">
            <v>787-624-1310</v>
          </cell>
          <cell r="F817" t="str">
            <v>Resigned</v>
          </cell>
        </row>
        <row r="818">
          <cell r="E818" t="str">
            <v>714-292-3259</v>
          </cell>
          <cell r="F818" t="str">
            <v>Inactive (60)</v>
          </cell>
        </row>
        <row r="819">
          <cell r="E819" t="str">
            <v>951-710-0759</v>
          </cell>
          <cell r="F819" t="str">
            <v>Inactive (60)</v>
          </cell>
        </row>
        <row r="820">
          <cell r="E820" t="str">
            <v>424-393-6514</v>
          </cell>
          <cell r="F820" t="str">
            <v>Resigned</v>
          </cell>
        </row>
        <row r="821">
          <cell r="E821" t="str">
            <v>951-355-4452</v>
          </cell>
          <cell r="F821" t="str">
            <v>Resigned</v>
          </cell>
        </row>
        <row r="822">
          <cell r="E822" t="str">
            <v>951-805-8212</v>
          </cell>
          <cell r="F822" t="str">
            <v>Inactive (60)</v>
          </cell>
        </row>
        <row r="823">
          <cell r="E823" t="str">
            <v>608-960-3979</v>
          </cell>
          <cell r="F823" t="str">
            <v>Ineligible for Rehire</v>
          </cell>
        </row>
        <row r="824">
          <cell r="E824" t="str">
            <v>760-507-9806</v>
          </cell>
          <cell r="F824" t="str">
            <v>Active</v>
          </cell>
        </row>
        <row r="825">
          <cell r="E825" t="str">
            <v>480-338-6330</v>
          </cell>
          <cell r="F825" t="str">
            <v>Resigned</v>
          </cell>
        </row>
        <row r="826">
          <cell r="E826" t="str">
            <v>310-384-1990</v>
          </cell>
          <cell r="F826" t="str">
            <v>Resigned</v>
          </cell>
        </row>
        <row r="827">
          <cell r="E827" t="str">
            <v>408-893-0658</v>
          </cell>
          <cell r="F827" t="str">
            <v>Resigned</v>
          </cell>
        </row>
        <row r="828">
          <cell r="E828" t="str">
            <v>909-496-8745</v>
          </cell>
          <cell r="F828" t="str">
            <v>Resigned</v>
          </cell>
        </row>
        <row r="829">
          <cell r="E829" t="str">
            <v>310-913-9316</v>
          </cell>
          <cell r="F829" t="str">
            <v>Active</v>
          </cell>
        </row>
        <row r="830">
          <cell r="E830" t="str">
            <v>725-270-4378</v>
          </cell>
          <cell r="F830" t="str">
            <v>Resigned</v>
          </cell>
        </row>
        <row r="831">
          <cell r="E831" t="str">
            <v>840-206-8760</v>
          </cell>
          <cell r="F831" t="str">
            <v>Resigned</v>
          </cell>
        </row>
        <row r="832">
          <cell r="E832" t="str">
            <v>305-587-9360</v>
          </cell>
          <cell r="F832" t="str">
            <v>Resigned</v>
          </cell>
        </row>
        <row r="833">
          <cell r="E833" t="str">
            <v>916-897-0279</v>
          </cell>
          <cell r="F833" t="str">
            <v>Resigned</v>
          </cell>
        </row>
        <row r="834">
          <cell r="E834" t="str">
            <v>562-454-9456</v>
          </cell>
          <cell r="F834" t="str">
            <v>Resigned</v>
          </cell>
        </row>
        <row r="835">
          <cell r="E835" t="str">
            <v>213-573-6377</v>
          </cell>
          <cell r="F835" t="str">
            <v>Resigned</v>
          </cell>
        </row>
        <row r="836">
          <cell r="E836" t="str">
            <v>626-725-9409</v>
          </cell>
          <cell r="F836" t="str">
            <v>Resigned</v>
          </cell>
        </row>
        <row r="837">
          <cell r="E837" t="str">
            <v>619-867-3318</v>
          </cell>
          <cell r="F837" t="str">
            <v>Inactive (60)</v>
          </cell>
        </row>
        <row r="838">
          <cell r="E838" t="str">
            <v>760-413-9370</v>
          </cell>
          <cell r="F838" t="str">
            <v>Resigned</v>
          </cell>
        </row>
        <row r="839">
          <cell r="E839" t="str">
            <v>805-512-2650</v>
          </cell>
          <cell r="F839" t="str">
            <v>Resigned</v>
          </cell>
        </row>
        <row r="840">
          <cell r="E840" t="str">
            <v>171-432-3233</v>
          </cell>
          <cell r="F840" t="str">
            <v>Resigned</v>
          </cell>
        </row>
        <row r="841">
          <cell r="E841" t="str">
            <v>914-479-2341</v>
          </cell>
          <cell r="F841" t="str">
            <v>Resigned</v>
          </cell>
        </row>
        <row r="842">
          <cell r="E842" t="str">
            <v>310-347-8807</v>
          </cell>
          <cell r="F842" t="str">
            <v>Resigned</v>
          </cell>
        </row>
        <row r="843">
          <cell r="E843" t="str">
            <v>917-599-7698</v>
          </cell>
          <cell r="F843" t="str">
            <v>Resigned</v>
          </cell>
        </row>
        <row r="844">
          <cell r="E844" t="str">
            <v>661-794-0355</v>
          </cell>
          <cell r="F844" t="str">
            <v>Resigned</v>
          </cell>
        </row>
        <row r="845">
          <cell r="E845" t="str">
            <v>661-312-2052</v>
          </cell>
          <cell r="F845" t="str">
            <v>Resigned</v>
          </cell>
        </row>
        <row r="846">
          <cell r="E846" t="str">
            <v>661-618-3440</v>
          </cell>
          <cell r="F846" t="str">
            <v>Terminated</v>
          </cell>
        </row>
        <row r="847">
          <cell r="E847" t="str">
            <v>162-626-4313</v>
          </cell>
          <cell r="F847" t="str">
            <v>Resigned</v>
          </cell>
        </row>
        <row r="848">
          <cell r="E848" t="str">
            <v>562-347-9176</v>
          </cell>
          <cell r="F848" t="str">
            <v>Resigned</v>
          </cell>
        </row>
        <row r="849">
          <cell r="E849" t="str">
            <v>195-151-3060</v>
          </cell>
          <cell r="F849" t="str">
            <v>Terminated</v>
          </cell>
        </row>
        <row r="850">
          <cell r="E850" t="str">
            <v>176-046-1033</v>
          </cell>
          <cell r="F850" t="str">
            <v>Resigned</v>
          </cell>
        </row>
        <row r="851">
          <cell r="E851" t="str">
            <v>805-206-7806</v>
          </cell>
          <cell r="F851" t="str">
            <v>Resigned</v>
          </cell>
        </row>
        <row r="852">
          <cell r="E852" t="str">
            <v>714-365-3425</v>
          </cell>
          <cell r="F852" t="str">
            <v>Active</v>
          </cell>
        </row>
        <row r="853">
          <cell r="E853" t="str">
            <v>805-570-1948</v>
          </cell>
          <cell r="F853" t="str">
            <v>Active</v>
          </cell>
        </row>
        <row r="854">
          <cell r="E854" t="str">
            <v>626-705-0963</v>
          </cell>
          <cell r="F854" t="str">
            <v>Terminated</v>
          </cell>
        </row>
        <row r="855">
          <cell r="E855" t="str">
            <v>203-400-7852</v>
          </cell>
          <cell r="F855" t="str">
            <v>Resigned</v>
          </cell>
        </row>
        <row r="856">
          <cell r="E856" t="str">
            <v>713-417-0480</v>
          </cell>
          <cell r="F856" t="str">
            <v>Terminated</v>
          </cell>
        </row>
        <row r="857">
          <cell r="F857" t="str">
            <v>Terminated</v>
          </cell>
        </row>
        <row r="858">
          <cell r="E858" t="str">
            <v>510-560-0351</v>
          </cell>
          <cell r="F858" t="str">
            <v>Resigned</v>
          </cell>
        </row>
        <row r="859">
          <cell r="E859" t="str">
            <v>174-723-4629</v>
          </cell>
          <cell r="F859" t="str">
            <v>Resigned</v>
          </cell>
        </row>
        <row r="860">
          <cell r="E860" t="str">
            <v>213-522-1260</v>
          </cell>
          <cell r="F860" t="str">
            <v>Resigned</v>
          </cell>
        </row>
        <row r="861">
          <cell r="E861" t="str">
            <v>909-734-5144</v>
          </cell>
          <cell r="F861" t="str">
            <v>Resigned</v>
          </cell>
        </row>
        <row r="862">
          <cell r="E862" t="str">
            <v>310-266-0587</v>
          </cell>
          <cell r="F862" t="str">
            <v>Terminated</v>
          </cell>
        </row>
        <row r="863">
          <cell r="E863" t="str">
            <v>646-353-4096</v>
          </cell>
          <cell r="F863" t="str">
            <v>Resigned</v>
          </cell>
        </row>
        <row r="864">
          <cell r="E864" t="str">
            <v>951-275-2704</v>
          </cell>
          <cell r="F864" t="str">
            <v>Resigned</v>
          </cell>
        </row>
        <row r="865">
          <cell r="E865" t="str">
            <v>612-598-6594</v>
          </cell>
          <cell r="F865" t="str">
            <v>Resigned</v>
          </cell>
        </row>
        <row r="866">
          <cell r="E866" t="str">
            <v>134-658-0442</v>
          </cell>
          <cell r="F866" t="str">
            <v>Resigned</v>
          </cell>
        </row>
        <row r="867">
          <cell r="E867" t="str">
            <v>805-908-8150</v>
          </cell>
          <cell r="F867" t="str">
            <v>Resigned</v>
          </cell>
        </row>
        <row r="868">
          <cell r="E868" t="str">
            <v>619-657-1306</v>
          </cell>
          <cell r="F868" t="str">
            <v>Resigned</v>
          </cell>
        </row>
        <row r="869">
          <cell r="F869" t="str">
            <v>Resigned</v>
          </cell>
        </row>
        <row r="870">
          <cell r="E870" t="str">
            <v>508-826-6671</v>
          </cell>
          <cell r="F870" t="str">
            <v>Resigned</v>
          </cell>
        </row>
        <row r="871">
          <cell r="E871" t="str">
            <v>818-223-7850</v>
          </cell>
          <cell r="F871" t="str">
            <v>Active</v>
          </cell>
        </row>
        <row r="872">
          <cell r="E872" t="str">
            <v>323-982-5100</v>
          </cell>
          <cell r="F872" t="str">
            <v>Resigned</v>
          </cell>
        </row>
        <row r="873">
          <cell r="E873" t="str">
            <v>148-044-0548</v>
          </cell>
          <cell r="F873" t="str">
            <v>Resigned</v>
          </cell>
        </row>
        <row r="874">
          <cell r="E874" t="str">
            <v>619-253-8001</v>
          </cell>
          <cell r="F874" t="str">
            <v>Resigned</v>
          </cell>
        </row>
        <row r="875">
          <cell r="E875" t="str">
            <v>909-634-7658</v>
          </cell>
          <cell r="F875" t="str">
            <v>Resigned</v>
          </cell>
        </row>
        <row r="876">
          <cell r="E876" t="str">
            <v>156-285-0358</v>
          </cell>
          <cell r="F876" t="str">
            <v>Resigned</v>
          </cell>
        </row>
        <row r="877">
          <cell r="E877" t="str">
            <v>909-242-1905</v>
          </cell>
          <cell r="F877" t="str">
            <v>Active</v>
          </cell>
        </row>
        <row r="878">
          <cell r="E878" t="str">
            <v>945-745-1432</v>
          </cell>
          <cell r="F878" t="str">
            <v>Resigned</v>
          </cell>
        </row>
        <row r="879">
          <cell r="E879" t="str">
            <v>725-285-9120</v>
          </cell>
          <cell r="F879" t="str">
            <v>Resigned</v>
          </cell>
        </row>
        <row r="880">
          <cell r="E880" t="str">
            <v>724-221-2518</v>
          </cell>
          <cell r="F880" t="str">
            <v>Resigned</v>
          </cell>
        </row>
        <row r="881">
          <cell r="E881" t="str">
            <v>176-053-4943</v>
          </cell>
          <cell r="F881" t="str">
            <v>Resigned</v>
          </cell>
        </row>
        <row r="882">
          <cell r="E882" t="str">
            <v>156-281-0401</v>
          </cell>
          <cell r="F882" t="str">
            <v>Resigned</v>
          </cell>
        </row>
        <row r="883">
          <cell r="E883" t="str">
            <v>562-338-4672</v>
          </cell>
          <cell r="F883" t="str">
            <v>Resigned</v>
          </cell>
        </row>
        <row r="884">
          <cell r="E884" t="str">
            <v>442-260-4279</v>
          </cell>
          <cell r="F884" t="str">
            <v>Active</v>
          </cell>
        </row>
        <row r="885">
          <cell r="E885" t="str">
            <v>424-626-1104</v>
          </cell>
          <cell r="F885" t="str">
            <v>Resigned</v>
          </cell>
        </row>
        <row r="886">
          <cell r="E886" t="str">
            <v>818-823-7417</v>
          </cell>
          <cell r="F886" t="str">
            <v>Terminated</v>
          </cell>
        </row>
        <row r="887">
          <cell r="E887" t="str">
            <v>180-834-5385</v>
          </cell>
          <cell r="F887" t="str">
            <v>Resigned</v>
          </cell>
        </row>
        <row r="888">
          <cell r="E888" t="str">
            <v>818-288-5887</v>
          </cell>
          <cell r="F888" t="str">
            <v>Resigned</v>
          </cell>
        </row>
        <row r="889">
          <cell r="E889" t="str">
            <v>195-147-5006</v>
          </cell>
          <cell r="F889" t="str">
            <v>Resigned</v>
          </cell>
        </row>
        <row r="890">
          <cell r="E890" t="str">
            <v>360-481-3318</v>
          </cell>
          <cell r="F890" t="str">
            <v>Resigned</v>
          </cell>
        </row>
        <row r="891">
          <cell r="E891" t="str">
            <v>619-249-7041</v>
          </cell>
          <cell r="F891" t="str">
            <v>Resigned</v>
          </cell>
        </row>
        <row r="892">
          <cell r="E892" t="str">
            <v>190-997-4905</v>
          </cell>
          <cell r="F892" t="str">
            <v>Resigned</v>
          </cell>
        </row>
        <row r="893">
          <cell r="E893" t="str">
            <v>951-259-3256</v>
          </cell>
          <cell r="F893" t="str">
            <v>Resigned</v>
          </cell>
        </row>
        <row r="894">
          <cell r="E894" t="str">
            <v>951-287-8130</v>
          </cell>
          <cell r="F894" t="str">
            <v>Terminated</v>
          </cell>
        </row>
        <row r="895">
          <cell r="E895" t="str">
            <v>747-389-8831</v>
          </cell>
          <cell r="F895" t="str">
            <v>Resigned</v>
          </cell>
        </row>
        <row r="896">
          <cell r="E896" t="str">
            <v>132-399-6138</v>
          </cell>
          <cell r="F896" t="str">
            <v>Terminated</v>
          </cell>
        </row>
        <row r="897">
          <cell r="E897" t="str">
            <v>310-606-9378</v>
          </cell>
          <cell r="F897" t="str">
            <v>Active</v>
          </cell>
        </row>
        <row r="898">
          <cell r="E898" t="str">
            <v>424-527-4910</v>
          </cell>
          <cell r="F898" t="str">
            <v>Resigned</v>
          </cell>
        </row>
        <row r="899">
          <cell r="E899" t="str">
            <v>760-534-6912</v>
          </cell>
          <cell r="F899" t="str">
            <v>Resigned</v>
          </cell>
        </row>
        <row r="900">
          <cell r="E900" t="str">
            <v>562-519-0091</v>
          </cell>
          <cell r="F900" t="str">
            <v>Terminated</v>
          </cell>
        </row>
        <row r="901">
          <cell r="E901" t="str">
            <v>562-612-9980</v>
          </cell>
          <cell r="F901" t="str">
            <v>Terminated</v>
          </cell>
        </row>
        <row r="902">
          <cell r="E902" t="str">
            <v>310-913-1120</v>
          </cell>
          <cell r="F902" t="str">
            <v>Resigned</v>
          </cell>
        </row>
        <row r="903">
          <cell r="E903" t="str">
            <v>305-725-6657</v>
          </cell>
          <cell r="F903" t="str">
            <v>Resigned</v>
          </cell>
        </row>
        <row r="904">
          <cell r="E904" t="str">
            <v>870-316-1530</v>
          </cell>
          <cell r="F904" t="str">
            <v>Resigned</v>
          </cell>
        </row>
        <row r="905">
          <cell r="E905" t="str">
            <v>702-375-7566</v>
          </cell>
          <cell r="F905" t="str">
            <v>Resigned</v>
          </cell>
        </row>
        <row r="906">
          <cell r="E906" t="str">
            <v>132-351-3619</v>
          </cell>
          <cell r="F906" t="str">
            <v>Resigned</v>
          </cell>
        </row>
        <row r="907">
          <cell r="E907" t="str">
            <v>310-621-4734</v>
          </cell>
          <cell r="F907" t="str">
            <v>Resigned</v>
          </cell>
        </row>
        <row r="908">
          <cell r="E908" t="str">
            <v>818-220-9071</v>
          </cell>
          <cell r="F908" t="str">
            <v>Resigned</v>
          </cell>
        </row>
        <row r="909">
          <cell r="E909" t="str">
            <v>951-350-5462</v>
          </cell>
          <cell r="F909" t="str">
            <v>Active</v>
          </cell>
        </row>
        <row r="910">
          <cell r="E910" t="str">
            <v>562-833-0561</v>
          </cell>
          <cell r="F910" t="str">
            <v>Resigned</v>
          </cell>
        </row>
        <row r="911">
          <cell r="E911" t="str">
            <v>323-519-6984</v>
          </cell>
          <cell r="F911" t="str">
            <v>Resigned</v>
          </cell>
        </row>
        <row r="912">
          <cell r="E912" t="str">
            <v>194-993-3304</v>
          </cell>
          <cell r="F912" t="str">
            <v>Resigned</v>
          </cell>
        </row>
        <row r="913">
          <cell r="E913" t="str">
            <v>818-799-1505</v>
          </cell>
          <cell r="F913" t="str">
            <v>Terminated</v>
          </cell>
        </row>
        <row r="914">
          <cell r="E914" t="str">
            <v>408-310-3601</v>
          </cell>
          <cell r="F914" t="str">
            <v>Ineligible for Rehire</v>
          </cell>
        </row>
        <row r="915">
          <cell r="E915" t="str">
            <v>160-995-5840</v>
          </cell>
          <cell r="F915" t="str">
            <v>Resigned</v>
          </cell>
        </row>
        <row r="916">
          <cell r="E916" t="str">
            <v>408-797-9292</v>
          </cell>
          <cell r="F916" t="str">
            <v>Resigned</v>
          </cell>
        </row>
        <row r="917">
          <cell r="E917" t="str">
            <v>510-813-1337</v>
          </cell>
          <cell r="F917" t="str">
            <v>Resigned</v>
          </cell>
        </row>
        <row r="918">
          <cell r="E918" t="str">
            <v>301-915-5892</v>
          </cell>
          <cell r="F918" t="str">
            <v>Resigned</v>
          </cell>
        </row>
        <row r="919">
          <cell r="E919" t="str">
            <v>121-372-8228</v>
          </cell>
          <cell r="F919" t="str">
            <v>Resigned</v>
          </cell>
        </row>
        <row r="920">
          <cell r="E920" t="str">
            <v>310-480-4702</v>
          </cell>
          <cell r="F920" t="str">
            <v>Resigned</v>
          </cell>
        </row>
        <row r="921">
          <cell r="E921" t="str">
            <v>172-530-5361</v>
          </cell>
          <cell r="F921" t="str">
            <v>Resigned</v>
          </cell>
        </row>
        <row r="922">
          <cell r="E922" t="str">
            <v>323-915-7603</v>
          </cell>
          <cell r="F922" t="str">
            <v>Resigned</v>
          </cell>
        </row>
        <row r="923">
          <cell r="E923" t="str">
            <v>323-561-7154</v>
          </cell>
          <cell r="F923" t="str">
            <v>Resigned</v>
          </cell>
        </row>
        <row r="924">
          <cell r="E924" t="str">
            <v>323-714-7698</v>
          </cell>
          <cell r="F924" t="str">
            <v>Inactive (60)</v>
          </cell>
        </row>
        <row r="925">
          <cell r="E925" t="str">
            <v>774-444-8783</v>
          </cell>
          <cell r="F925" t="str">
            <v>Resigned</v>
          </cell>
        </row>
        <row r="926">
          <cell r="E926" t="str">
            <v>240-651-8249</v>
          </cell>
          <cell r="F926" t="str">
            <v>Inactive (60)</v>
          </cell>
        </row>
        <row r="927">
          <cell r="E927" t="str">
            <v>951-946-1160</v>
          </cell>
          <cell r="F927" t="str">
            <v>Inactive (60)</v>
          </cell>
        </row>
        <row r="928">
          <cell r="E928" t="str">
            <v>310-491-6300</v>
          </cell>
          <cell r="F928" t="str">
            <v>Resigned</v>
          </cell>
        </row>
        <row r="929">
          <cell r="E929" t="str">
            <v>925-435-5791</v>
          </cell>
          <cell r="F929" t="str">
            <v>Resigned</v>
          </cell>
        </row>
        <row r="930">
          <cell r="E930" t="str">
            <v>818-668-0448</v>
          </cell>
          <cell r="F930" t="str">
            <v>Inactive (60)</v>
          </cell>
        </row>
        <row r="931">
          <cell r="E931" t="str">
            <v>310-971-8873</v>
          </cell>
          <cell r="F931" t="str">
            <v>Resigned</v>
          </cell>
        </row>
        <row r="932">
          <cell r="E932" t="str">
            <v>916-346-8574</v>
          </cell>
          <cell r="F932" t="str">
            <v>Resigned</v>
          </cell>
        </row>
        <row r="933">
          <cell r="E933" t="str">
            <v>190-970-5690</v>
          </cell>
          <cell r="F933" t="str">
            <v>Resigned</v>
          </cell>
        </row>
        <row r="934">
          <cell r="E934" t="str">
            <v>509-701-1569</v>
          </cell>
          <cell r="F934" t="str">
            <v>Resigned</v>
          </cell>
        </row>
        <row r="935">
          <cell r="E935" t="str">
            <v>760-902-6482</v>
          </cell>
          <cell r="F935" t="str">
            <v>Active</v>
          </cell>
        </row>
        <row r="936">
          <cell r="E936" t="str">
            <v>858-262-1137</v>
          </cell>
          <cell r="F936" t="str">
            <v>Resigned</v>
          </cell>
        </row>
        <row r="937">
          <cell r="E937" t="str">
            <v>408-483-2506</v>
          </cell>
          <cell r="F937" t="str">
            <v>Terminated</v>
          </cell>
        </row>
        <row r="938">
          <cell r="E938" t="str">
            <v>951-741-2089</v>
          </cell>
          <cell r="F938" t="str">
            <v>Inactive (60)</v>
          </cell>
        </row>
        <row r="939">
          <cell r="E939" t="str">
            <v>909-263-2369</v>
          </cell>
          <cell r="F939" t="str">
            <v>Resigned</v>
          </cell>
        </row>
        <row r="940">
          <cell r="E940" t="str">
            <v>323-270-2073</v>
          </cell>
          <cell r="F940" t="str">
            <v>Resigned</v>
          </cell>
        </row>
        <row r="941">
          <cell r="E941" t="str">
            <v>702-955-1553</v>
          </cell>
          <cell r="F941" t="str">
            <v>Resigned</v>
          </cell>
        </row>
        <row r="942">
          <cell r="E942" t="str">
            <v>239-822-8305</v>
          </cell>
          <cell r="F942" t="str">
            <v>Resigned</v>
          </cell>
        </row>
        <row r="943">
          <cell r="F943" t="str">
            <v>Resigned</v>
          </cell>
        </row>
        <row r="944">
          <cell r="E944" t="str">
            <v>213-857-4905</v>
          </cell>
          <cell r="F944" t="str">
            <v>Inactive (60)</v>
          </cell>
        </row>
        <row r="945">
          <cell r="E945" t="str">
            <v>323-572-7268</v>
          </cell>
          <cell r="F945" t="str">
            <v>Inactive (60)</v>
          </cell>
        </row>
        <row r="946">
          <cell r="E946">
            <v>2133141910</v>
          </cell>
          <cell r="F946" t="str">
            <v>Resigned</v>
          </cell>
        </row>
        <row r="947">
          <cell r="E947" t="str">
            <v>310-703-4844</v>
          </cell>
          <cell r="F947" t="str">
            <v>Resigned</v>
          </cell>
        </row>
        <row r="948">
          <cell r="E948" t="str">
            <v>725-261-6224</v>
          </cell>
          <cell r="F948" t="str">
            <v>Resigned</v>
          </cell>
        </row>
        <row r="949">
          <cell r="E949" t="str">
            <v>626-297-0075</v>
          </cell>
          <cell r="F949" t="str">
            <v>Terminated</v>
          </cell>
        </row>
        <row r="950">
          <cell r="E950" t="str">
            <v>323-929-3760</v>
          </cell>
          <cell r="F950" t="str">
            <v>Resigned</v>
          </cell>
        </row>
        <row r="951">
          <cell r="E951" t="str">
            <v>323-338-9897</v>
          </cell>
          <cell r="F951" t="str">
            <v>Terminated</v>
          </cell>
        </row>
        <row r="952">
          <cell r="E952" t="str">
            <v>626-390-4170</v>
          </cell>
          <cell r="F952" t="str">
            <v>Resigned</v>
          </cell>
        </row>
        <row r="953">
          <cell r="E953" t="str">
            <v>714-200-8371</v>
          </cell>
          <cell r="F953" t="str">
            <v>Resigned</v>
          </cell>
        </row>
        <row r="954">
          <cell r="E954" t="str">
            <v>818-481-6322</v>
          </cell>
          <cell r="F954" t="str">
            <v>Resigned</v>
          </cell>
        </row>
        <row r="955">
          <cell r="E955" t="str">
            <v>562-724-2561</v>
          </cell>
          <cell r="F955" t="str">
            <v>Resigned</v>
          </cell>
        </row>
        <row r="956">
          <cell r="E956" t="str">
            <v>818-804-7850</v>
          </cell>
          <cell r="F956" t="str">
            <v>Resigned</v>
          </cell>
        </row>
        <row r="957">
          <cell r="F957" t="str">
            <v>Resigned</v>
          </cell>
        </row>
        <row r="958">
          <cell r="E958" t="str">
            <v>909-751-6478</v>
          </cell>
          <cell r="F958" t="str">
            <v>Inactive (60)</v>
          </cell>
        </row>
        <row r="959">
          <cell r="E959" t="str">
            <v>747-270-3355</v>
          </cell>
          <cell r="F959" t="str">
            <v>Terminated</v>
          </cell>
        </row>
        <row r="960">
          <cell r="E960" t="str">
            <v>650-240-9241</v>
          </cell>
          <cell r="F960" t="str">
            <v>Resigned</v>
          </cell>
        </row>
        <row r="961">
          <cell r="E961" t="str">
            <v>424-521-1157</v>
          </cell>
          <cell r="F961" t="str">
            <v>Resigned</v>
          </cell>
        </row>
        <row r="962">
          <cell r="E962" t="str">
            <v>165-750-5300</v>
          </cell>
          <cell r="F962" t="str">
            <v>Resigned</v>
          </cell>
        </row>
        <row r="963">
          <cell r="E963" t="str">
            <v>213-245-9040</v>
          </cell>
          <cell r="F963" t="str">
            <v>Resigned</v>
          </cell>
        </row>
        <row r="964">
          <cell r="E964" t="str">
            <v>562-230-3999</v>
          </cell>
          <cell r="F964" t="str">
            <v>Resigned</v>
          </cell>
        </row>
        <row r="965">
          <cell r="E965" t="str">
            <v>000-000-0000</v>
          </cell>
          <cell r="F965" t="str">
            <v>Resigned</v>
          </cell>
        </row>
        <row r="966">
          <cell r="E966" t="str">
            <v>951-401-8086</v>
          </cell>
          <cell r="F966" t="str">
            <v>Resigned</v>
          </cell>
        </row>
        <row r="967">
          <cell r="E967" t="str">
            <v>760-851-2309</v>
          </cell>
          <cell r="F967" t="str">
            <v>Terminated</v>
          </cell>
        </row>
        <row r="968">
          <cell r="E968" t="str">
            <v>760-391-0245</v>
          </cell>
          <cell r="F968" t="str">
            <v>Resigned</v>
          </cell>
        </row>
        <row r="969">
          <cell r="E969" t="str">
            <v>166-927-2484</v>
          </cell>
          <cell r="F969" t="str">
            <v>Resigned</v>
          </cell>
        </row>
        <row r="970">
          <cell r="E970" t="str">
            <v>424-443-1283</v>
          </cell>
          <cell r="F970" t="str">
            <v>Inactive (60)</v>
          </cell>
        </row>
        <row r="971">
          <cell r="E971" t="str">
            <v>619-779-2885</v>
          </cell>
          <cell r="F971" t="str">
            <v>Resigned</v>
          </cell>
        </row>
        <row r="972">
          <cell r="E972" t="str">
            <v>323-910-9808</v>
          </cell>
          <cell r="F972" t="str">
            <v>Resigned</v>
          </cell>
        </row>
        <row r="973">
          <cell r="E973" t="str">
            <v>725-264-1736</v>
          </cell>
          <cell r="F973" t="str">
            <v>Resigned</v>
          </cell>
        </row>
        <row r="974">
          <cell r="E974" t="str">
            <v>469-586-8853</v>
          </cell>
          <cell r="F974" t="str">
            <v>Resigned</v>
          </cell>
        </row>
        <row r="975">
          <cell r="E975" t="str">
            <v>156-220-6463</v>
          </cell>
          <cell r="F975" t="str">
            <v>Resigned</v>
          </cell>
        </row>
        <row r="976">
          <cell r="E976" t="str">
            <v>661-662-5773</v>
          </cell>
          <cell r="F976" t="str">
            <v>Resigned</v>
          </cell>
        </row>
        <row r="977">
          <cell r="E977" t="str">
            <v>156-231-8738</v>
          </cell>
          <cell r="F977" t="str">
            <v>Terminated</v>
          </cell>
        </row>
        <row r="978">
          <cell r="E978" t="str">
            <v>480-670-3219</v>
          </cell>
          <cell r="F978" t="str">
            <v>Active</v>
          </cell>
        </row>
        <row r="979">
          <cell r="E979" t="str">
            <v>323-300-0626</v>
          </cell>
          <cell r="F979" t="str">
            <v>Active</v>
          </cell>
        </row>
        <row r="980">
          <cell r="E980" t="str">
            <v>909-261-6580</v>
          </cell>
          <cell r="F980" t="str">
            <v>Resigned</v>
          </cell>
        </row>
        <row r="981">
          <cell r="E981" t="str">
            <v>408-469-0805</v>
          </cell>
          <cell r="F981" t="str">
            <v>Resigned</v>
          </cell>
        </row>
        <row r="982">
          <cell r="E982" t="str">
            <v>562-576-9967</v>
          </cell>
          <cell r="F982" t="str">
            <v>Resigned</v>
          </cell>
        </row>
        <row r="983">
          <cell r="E983" t="str">
            <v>181-842-9342</v>
          </cell>
          <cell r="F983" t="str">
            <v>Resigned</v>
          </cell>
        </row>
        <row r="984">
          <cell r="E984" t="str">
            <v>181-682-4916</v>
          </cell>
          <cell r="F984" t="str">
            <v>Resigned</v>
          </cell>
        </row>
        <row r="985">
          <cell r="E985" t="str">
            <v>760-509-5309</v>
          </cell>
          <cell r="F985" t="str">
            <v>Inactive (60)</v>
          </cell>
        </row>
        <row r="986">
          <cell r="E986" t="str">
            <v>323-815-2698</v>
          </cell>
          <cell r="F986" t="str">
            <v>Inactive (60)</v>
          </cell>
        </row>
        <row r="987">
          <cell r="E987" t="str">
            <v>213-332-9871</v>
          </cell>
          <cell r="F987" t="str">
            <v>Resigned</v>
          </cell>
        </row>
        <row r="988">
          <cell r="E988" t="str">
            <v>760-605-6743</v>
          </cell>
          <cell r="F988" t="str">
            <v>Resigned</v>
          </cell>
        </row>
        <row r="989">
          <cell r="E989" t="str">
            <v>760-238-6022</v>
          </cell>
          <cell r="F989" t="str">
            <v>Resigned</v>
          </cell>
        </row>
        <row r="990">
          <cell r="E990" t="str">
            <v>156-237-9105</v>
          </cell>
          <cell r="F990" t="str">
            <v>Resigned</v>
          </cell>
        </row>
        <row r="991">
          <cell r="F991" t="str">
            <v>Resigned</v>
          </cell>
        </row>
        <row r="992">
          <cell r="E992" t="str">
            <v>323-823-6983</v>
          </cell>
          <cell r="F992" t="str">
            <v>Terminated</v>
          </cell>
        </row>
        <row r="993">
          <cell r="E993" t="str">
            <v>323-702-4143</v>
          </cell>
          <cell r="F993" t="str">
            <v>Resigned</v>
          </cell>
        </row>
        <row r="994">
          <cell r="E994" t="str">
            <v>510-422-8301</v>
          </cell>
          <cell r="F994" t="str">
            <v>Resigned</v>
          </cell>
        </row>
        <row r="995">
          <cell r="E995" t="str">
            <v>916-297-3586</v>
          </cell>
          <cell r="F995" t="str">
            <v>Resigned</v>
          </cell>
        </row>
        <row r="996">
          <cell r="E996" t="str">
            <v>267-624-2165</v>
          </cell>
          <cell r="F996" t="str">
            <v>Terminated</v>
          </cell>
        </row>
        <row r="997">
          <cell r="E997" t="str">
            <v>818-810-8678</v>
          </cell>
          <cell r="F997" t="str">
            <v>Terminated</v>
          </cell>
        </row>
        <row r="998">
          <cell r="E998" t="str">
            <v>909-545-1265</v>
          </cell>
          <cell r="F998" t="str">
            <v>Inactive (60)</v>
          </cell>
        </row>
        <row r="999">
          <cell r="E999" t="str">
            <v>151-030-9359</v>
          </cell>
          <cell r="F999" t="str">
            <v>Resigned</v>
          </cell>
        </row>
        <row r="1000">
          <cell r="E1000" t="str">
            <v>310-425-9968</v>
          </cell>
          <cell r="F1000" t="str">
            <v>Resigned</v>
          </cell>
        </row>
        <row r="1001">
          <cell r="E1001" t="str">
            <v>415-690-6709</v>
          </cell>
          <cell r="F1001" t="str">
            <v>Resigned</v>
          </cell>
        </row>
        <row r="1002">
          <cell r="E1002" t="str">
            <v>920-912-7377</v>
          </cell>
          <cell r="F1002" t="str">
            <v>Terminated</v>
          </cell>
        </row>
        <row r="1003">
          <cell r="E1003" t="str">
            <v>213-788-8288</v>
          </cell>
          <cell r="F1003" t="str">
            <v>Inactive (60)</v>
          </cell>
        </row>
        <row r="1004">
          <cell r="E1004" t="str">
            <v>144-371-2673</v>
          </cell>
          <cell r="F1004" t="str">
            <v>Resigned</v>
          </cell>
        </row>
        <row r="1005">
          <cell r="E1005" t="str">
            <v>817-420-0090</v>
          </cell>
          <cell r="F1005" t="str">
            <v>Resigned</v>
          </cell>
        </row>
        <row r="1006">
          <cell r="E1006" t="str">
            <v>323-370-5546</v>
          </cell>
          <cell r="F1006" t="str">
            <v>Resigned</v>
          </cell>
        </row>
        <row r="1007">
          <cell r="E1007" t="str">
            <v>213-605-2570</v>
          </cell>
          <cell r="F1007" t="str">
            <v>Terminated</v>
          </cell>
        </row>
        <row r="1008">
          <cell r="E1008" t="str">
            <v>310-629-9969</v>
          </cell>
          <cell r="F1008" t="str">
            <v>Resigned</v>
          </cell>
        </row>
        <row r="1009">
          <cell r="E1009" t="str">
            <v>132-338-4555</v>
          </cell>
          <cell r="F1009" t="str">
            <v>Resigned</v>
          </cell>
        </row>
        <row r="1010">
          <cell r="E1010" t="str">
            <v>323-637-2949</v>
          </cell>
          <cell r="F1010" t="str">
            <v>Inactive (60)</v>
          </cell>
        </row>
        <row r="1011">
          <cell r="E1011" t="str">
            <v>323-994-3389</v>
          </cell>
          <cell r="F1011" t="str">
            <v>Resigned</v>
          </cell>
        </row>
        <row r="1012">
          <cell r="E1012" t="str">
            <v>323-839-1141</v>
          </cell>
          <cell r="F1012" t="str">
            <v>Terminated</v>
          </cell>
        </row>
        <row r="1013">
          <cell r="E1013" t="str">
            <v>181-858-8983</v>
          </cell>
          <cell r="F1013" t="str">
            <v>Resigned</v>
          </cell>
        </row>
        <row r="1014">
          <cell r="E1014" t="str">
            <v>213-843-1922</v>
          </cell>
          <cell r="F1014" t="str">
            <v>Inactive (60)</v>
          </cell>
        </row>
        <row r="1015">
          <cell r="E1015" t="str">
            <v>562-405-2331</v>
          </cell>
          <cell r="F1015" t="str">
            <v>Inactive (60)</v>
          </cell>
        </row>
        <row r="1016">
          <cell r="E1016" t="str">
            <v>170-281-0473</v>
          </cell>
          <cell r="F1016" t="str">
            <v>Resigned</v>
          </cell>
        </row>
        <row r="1017">
          <cell r="E1017" t="str">
            <v>714-317-4154</v>
          </cell>
          <cell r="F1017" t="str">
            <v>Resigned</v>
          </cell>
        </row>
        <row r="1018">
          <cell r="E1018" t="str">
            <v>510-282-0347</v>
          </cell>
          <cell r="F1018" t="str">
            <v>Resigned</v>
          </cell>
        </row>
        <row r="1019">
          <cell r="E1019" t="str">
            <v>000-000-0000</v>
          </cell>
          <cell r="F1019" t="str">
            <v>Resigned</v>
          </cell>
        </row>
        <row r="1020">
          <cell r="E1020" t="str">
            <v>415-480-9136</v>
          </cell>
          <cell r="F1020" t="str">
            <v>Resigned</v>
          </cell>
        </row>
        <row r="1021">
          <cell r="E1021" t="str">
            <v>626-905-4793</v>
          </cell>
          <cell r="F1021" t="str">
            <v>Resigned</v>
          </cell>
        </row>
        <row r="1022">
          <cell r="E1022" t="str">
            <v>310-706-9877</v>
          </cell>
          <cell r="F1022" t="str">
            <v>Worker's Compensation</v>
          </cell>
        </row>
        <row r="1023">
          <cell r="E1023" t="str">
            <v>120-649-6536</v>
          </cell>
          <cell r="F1023" t="str">
            <v>Resigned</v>
          </cell>
        </row>
        <row r="1024">
          <cell r="E1024" t="str">
            <v>707-759-0312</v>
          </cell>
          <cell r="F1024" t="str">
            <v>Inactive (60)</v>
          </cell>
        </row>
        <row r="1025">
          <cell r="E1025" t="str">
            <v>626-418-0582</v>
          </cell>
          <cell r="F1025" t="str">
            <v>Resigned</v>
          </cell>
        </row>
        <row r="1026">
          <cell r="E1026" t="str">
            <v>702-788-5331</v>
          </cell>
          <cell r="F1026" t="str">
            <v>Resigned</v>
          </cell>
        </row>
        <row r="1027">
          <cell r="E1027" t="str">
            <v>121-370-6850</v>
          </cell>
          <cell r="F1027" t="str">
            <v>Resigned</v>
          </cell>
        </row>
        <row r="1028">
          <cell r="E1028" t="str">
            <v>323-997-6110</v>
          </cell>
          <cell r="F1028" t="str">
            <v>Resigned</v>
          </cell>
        </row>
        <row r="1029">
          <cell r="E1029" t="str">
            <v>443-907-4948</v>
          </cell>
          <cell r="F1029" t="str">
            <v>Active</v>
          </cell>
        </row>
        <row r="1030">
          <cell r="E1030" t="str">
            <v>570-862-2172</v>
          </cell>
          <cell r="F1030" t="str">
            <v>Resigned</v>
          </cell>
        </row>
        <row r="1031">
          <cell r="E1031" t="str">
            <v>562-719-3071</v>
          </cell>
          <cell r="F1031" t="str">
            <v>Inactive (60)</v>
          </cell>
        </row>
        <row r="1032">
          <cell r="E1032" t="str">
            <v>951-379-6218</v>
          </cell>
          <cell r="F1032" t="str">
            <v>Active</v>
          </cell>
        </row>
        <row r="1033">
          <cell r="E1033" t="str">
            <v>323-216-6035</v>
          </cell>
          <cell r="F1033" t="str">
            <v>Active</v>
          </cell>
        </row>
        <row r="1034">
          <cell r="E1034" t="str">
            <v>181-843-7574</v>
          </cell>
          <cell r="F1034" t="str">
            <v>Terminated</v>
          </cell>
        </row>
        <row r="1035">
          <cell r="E1035" t="str">
            <v>323-335-8528</v>
          </cell>
          <cell r="F1035" t="str">
            <v>Terminated</v>
          </cell>
        </row>
        <row r="1036">
          <cell r="E1036" t="str">
            <v>661-437-1386</v>
          </cell>
          <cell r="F1036" t="str">
            <v>Resigned</v>
          </cell>
        </row>
        <row r="1037">
          <cell r="E1037" t="str">
            <v>150-561-5469</v>
          </cell>
          <cell r="F1037" t="str">
            <v>Resigned</v>
          </cell>
        </row>
        <row r="1038">
          <cell r="E1038" t="str">
            <v>714-396-1259</v>
          </cell>
          <cell r="F1038" t="str">
            <v>Resigned</v>
          </cell>
        </row>
        <row r="1039">
          <cell r="E1039" t="str">
            <v>818-807-2588</v>
          </cell>
          <cell r="F1039" t="str">
            <v>Resigned</v>
          </cell>
        </row>
        <row r="1040">
          <cell r="E1040" t="str">
            <v>619-307-2788</v>
          </cell>
          <cell r="F1040" t="str">
            <v>Resigned</v>
          </cell>
        </row>
        <row r="1041">
          <cell r="E1041" t="str">
            <v>310-779-8147</v>
          </cell>
          <cell r="F1041" t="str">
            <v>Active</v>
          </cell>
        </row>
        <row r="1042">
          <cell r="E1042" t="str">
            <v>915-330-2745</v>
          </cell>
          <cell r="F1042" t="str">
            <v>Resigned</v>
          </cell>
        </row>
        <row r="1043">
          <cell r="E1043" t="str">
            <v>562-316-6025</v>
          </cell>
          <cell r="F1043" t="str">
            <v>Resigned</v>
          </cell>
        </row>
        <row r="1044">
          <cell r="E1044" t="str">
            <v>669-308-2335</v>
          </cell>
          <cell r="F1044" t="str">
            <v>Resigned</v>
          </cell>
        </row>
        <row r="1045">
          <cell r="E1045" t="str">
            <v>510-209-7339</v>
          </cell>
          <cell r="F1045" t="str">
            <v>Resigned</v>
          </cell>
        </row>
        <row r="1046">
          <cell r="E1046" t="str">
            <v>714-235-7334</v>
          </cell>
          <cell r="F1046" t="str">
            <v>Inactive (60)</v>
          </cell>
        </row>
        <row r="1047">
          <cell r="E1047" t="str">
            <v>267-670-9031</v>
          </cell>
          <cell r="F1047" t="str">
            <v>Resigned</v>
          </cell>
        </row>
        <row r="1048">
          <cell r="E1048" t="str">
            <v>909-507-0942</v>
          </cell>
          <cell r="F1048" t="str">
            <v>Terminated</v>
          </cell>
        </row>
        <row r="1049">
          <cell r="E1049" t="str">
            <v>818-287-1262</v>
          </cell>
          <cell r="F1049" t="str">
            <v>Terminated</v>
          </cell>
        </row>
        <row r="1050">
          <cell r="E1050" t="str">
            <v>702-563-9428</v>
          </cell>
          <cell r="F1050" t="str">
            <v>Resigned</v>
          </cell>
        </row>
        <row r="1051">
          <cell r="E1051" t="str">
            <v>602-624-9972</v>
          </cell>
          <cell r="F1051" t="str">
            <v>Resigned</v>
          </cell>
        </row>
        <row r="1052">
          <cell r="E1052" t="str">
            <v>323-622-9965</v>
          </cell>
          <cell r="F1052" t="str">
            <v>Resigned</v>
          </cell>
        </row>
        <row r="1053">
          <cell r="E1053" t="str">
            <v>144-299-8971</v>
          </cell>
          <cell r="F1053" t="str">
            <v>Resigned</v>
          </cell>
        </row>
        <row r="1054">
          <cell r="E1054" t="str">
            <v>909-325-9237</v>
          </cell>
          <cell r="F1054" t="str">
            <v>Resigned</v>
          </cell>
        </row>
        <row r="1055">
          <cell r="E1055" t="str">
            <v>121-327-2106</v>
          </cell>
          <cell r="F1055" t="str">
            <v>Resigned</v>
          </cell>
        </row>
        <row r="1056">
          <cell r="E1056" t="str">
            <v>510-860-8256</v>
          </cell>
          <cell r="F1056" t="str">
            <v>Resigned</v>
          </cell>
        </row>
        <row r="1057">
          <cell r="E1057" t="str">
            <v>802-375-3585</v>
          </cell>
          <cell r="F1057" t="str">
            <v>Resigned</v>
          </cell>
        </row>
        <row r="1058">
          <cell r="E1058" t="str">
            <v>707-648-6548</v>
          </cell>
          <cell r="F1058" t="str">
            <v>Resigned</v>
          </cell>
        </row>
        <row r="1059">
          <cell r="E1059" t="str">
            <v>707-290-6046</v>
          </cell>
          <cell r="F1059" t="str">
            <v>Resigned</v>
          </cell>
        </row>
        <row r="1060">
          <cell r="E1060" t="str">
            <v>702-978-3856</v>
          </cell>
          <cell r="F1060" t="str">
            <v>Resigned</v>
          </cell>
        </row>
        <row r="1061">
          <cell r="E1061" t="str">
            <v>415-770-3052</v>
          </cell>
          <cell r="F1061" t="str">
            <v>Resigned</v>
          </cell>
        </row>
        <row r="1062">
          <cell r="E1062" t="str">
            <v>725-735-0079</v>
          </cell>
          <cell r="F1062" t="str">
            <v>Resigned</v>
          </cell>
        </row>
        <row r="1063">
          <cell r="E1063" t="str">
            <v>310-935-8114</v>
          </cell>
          <cell r="F1063" t="str">
            <v>Resigned</v>
          </cell>
        </row>
        <row r="1064">
          <cell r="E1064" t="str">
            <v>213-444-8295</v>
          </cell>
          <cell r="F1064" t="str">
            <v>Inactive (60)</v>
          </cell>
        </row>
        <row r="1065">
          <cell r="E1065" t="str">
            <v>580-530-1086</v>
          </cell>
          <cell r="F1065" t="str">
            <v>Resigned</v>
          </cell>
        </row>
        <row r="1066">
          <cell r="E1066" t="str">
            <v>843-298-4578</v>
          </cell>
          <cell r="F1066" t="str">
            <v>Resigned</v>
          </cell>
        </row>
        <row r="1067">
          <cell r="F1067" t="str">
            <v>Resigned</v>
          </cell>
        </row>
        <row r="1068">
          <cell r="E1068" t="str">
            <v>132-369-5488</v>
          </cell>
          <cell r="F1068" t="str">
            <v>Terminated</v>
          </cell>
        </row>
        <row r="1069">
          <cell r="E1069" t="str">
            <v>562-370-5555</v>
          </cell>
          <cell r="F1069" t="str">
            <v>Resigned</v>
          </cell>
        </row>
        <row r="1070">
          <cell r="E1070" t="str">
            <v>619-552-0077</v>
          </cell>
          <cell r="F1070" t="str">
            <v>Resigned</v>
          </cell>
        </row>
        <row r="1071">
          <cell r="E1071" t="str">
            <v>818-966-3917</v>
          </cell>
          <cell r="F1071" t="str">
            <v>Resigned</v>
          </cell>
        </row>
        <row r="1072">
          <cell r="E1072" t="str">
            <v>213-569-6530</v>
          </cell>
          <cell r="F1072" t="str">
            <v>Resigned</v>
          </cell>
        </row>
        <row r="1073">
          <cell r="E1073" t="str">
            <v>442-529-8313</v>
          </cell>
          <cell r="F1073" t="str">
            <v>Resigned</v>
          </cell>
        </row>
        <row r="1074">
          <cell r="E1074" t="str">
            <v>310-972-0247</v>
          </cell>
          <cell r="F1074" t="str">
            <v>Resigned</v>
          </cell>
        </row>
        <row r="1075">
          <cell r="E1075" t="str">
            <v>747-477-6793</v>
          </cell>
          <cell r="F1075" t="str">
            <v>Active</v>
          </cell>
        </row>
        <row r="1076">
          <cell r="E1076" t="str">
            <v>831-313-5629</v>
          </cell>
          <cell r="F1076" t="str">
            <v>Terminated</v>
          </cell>
        </row>
        <row r="1077">
          <cell r="E1077" t="str">
            <v>760-907-9410</v>
          </cell>
          <cell r="F1077" t="str">
            <v>Ineligible for Rehire</v>
          </cell>
        </row>
        <row r="1078">
          <cell r="E1078" t="str">
            <v>442-358-8181</v>
          </cell>
          <cell r="F1078" t="str">
            <v>Resigned</v>
          </cell>
        </row>
        <row r="1079">
          <cell r="E1079" t="str">
            <v>626-342-3900</v>
          </cell>
          <cell r="F1079" t="str">
            <v>Resigned</v>
          </cell>
        </row>
        <row r="1080">
          <cell r="E1080" t="str">
            <v>191-887-3647</v>
          </cell>
          <cell r="F1080" t="str">
            <v>Resigned</v>
          </cell>
        </row>
        <row r="1081">
          <cell r="E1081" t="str">
            <v>171-458-0579</v>
          </cell>
          <cell r="F1081" t="str">
            <v>Resigned</v>
          </cell>
        </row>
        <row r="1082">
          <cell r="E1082" t="str">
            <v>323-873-7648</v>
          </cell>
          <cell r="F1082" t="str">
            <v>Resigned</v>
          </cell>
        </row>
        <row r="1083">
          <cell r="E1083" t="str">
            <v>818-605-4988</v>
          </cell>
          <cell r="F1083" t="str">
            <v>Resigned</v>
          </cell>
        </row>
        <row r="1084">
          <cell r="E1084" t="str">
            <v>951-346-8930</v>
          </cell>
          <cell r="F1084" t="str">
            <v>Inactive (60)</v>
          </cell>
        </row>
        <row r="1085">
          <cell r="E1085" t="str">
            <v>714-336-6420</v>
          </cell>
          <cell r="F1085" t="str">
            <v>Active</v>
          </cell>
        </row>
        <row r="1086">
          <cell r="E1086" t="str">
            <v>323-485-1740</v>
          </cell>
          <cell r="F1086" t="str">
            <v>Resigned</v>
          </cell>
        </row>
        <row r="1087">
          <cell r="E1087" t="str">
            <v>213-400-1923</v>
          </cell>
          <cell r="F1087" t="str">
            <v>Resigned</v>
          </cell>
        </row>
        <row r="1088">
          <cell r="E1088" t="str">
            <v>402-332-7838</v>
          </cell>
          <cell r="F1088" t="str">
            <v>Resigned</v>
          </cell>
        </row>
        <row r="1089">
          <cell r="E1089" t="str">
            <v>323-249-9097</v>
          </cell>
          <cell r="F1089" t="str">
            <v>Medical Leave</v>
          </cell>
        </row>
        <row r="1090">
          <cell r="E1090" t="str">
            <v>202-509-1316</v>
          </cell>
          <cell r="F1090" t="str">
            <v>Terminated</v>
          </cell>
        </row>
        <row r="1091">
          <cell r="E1091" t="str">
            <v>626-597-8958</v>
          </cell>
          <cell r="F1091" t="str">
            <v>Resigned</v>
          </cell>
        </row>
        <row r="1092">
          <cell r="E1092" t="str">
            <v>156-223-7797</v>
          </cell>
          <cell r="F1092" t="str">
            <v>Resigned</v>
          </cell>
        </row>
        <row r="1093">
          <cell r="E1093" t="str">
            <v>213-589-1229</v>
          </cell>
          <cell r="F1093" t="str">
            <v>Resigned</v>
          </cell>
        </row>
        <row r="1094">
          <cell r="E1094" t="str">
            <v>319-325-5052</v>
          </cell>
          <cell r="F1094" t="str">
            <v>Resigned</v>
          </cell>
        </row>
        <row r="1095">
          <cell r="E1095" t="str">
            <v>195-142-3993</v>
          </cell>
          <cell r="F1095" t="str">
            <v>Resigned</v>
          </cell>
        </row>
        <row r="1096">
          <cell r="F1096" t="str">
            <v>Resigned</v>
          </cell>
        </row>
        <row r="1097">
          <cell r="E1097" t="str">
            <v>323-961-4845</v>
          </cell>
          <cell r="F1097" t="str">
            <v>Medical Leave</v>
          </cell>
        </row>
        <row r="1098">
          <cell r="E1098" t="str">
            <v>747-206-7996</v>
          </cell>
          <cell r="F1098" t="str">
            <v>Terminated</v>
          </cell>
        </row>
        <row r="1099">
          <cell r="E1099" t="str">
            <v>213-304-5823</v>
          </cell>
          <cell r="F1099" t="str">
            <v>Resigned</v>
          </cell>
        </row>
        <row r="1100">
          <cell r="E1100" t="str">
            <v>213-638-6097</v>
          </cell>
          <cell r="F1100" t="str">
            <v>Resigned</v>
          </cell>
        </row>
        <row r="1101">
          <cell r="F1101" t="str">
            <v>Resigned</v>
          </cell>
        </row>
        <row r="1102">
          <cell r="E1102" t="str">
            <v>185-875-2984</v>
          </cell>
          <cell r="F1102" t="str">
            <v>Resigned</v>
          </cell>
        </row>
        <row r="1103">
          <cell r="E1103" t="str">
            <v>323-396-3373</v>
          </cell>
          <cell r="F1103" t="str">
            <v>Terminated</v>
          </cell>
        </row>
        <row r="1104">
          <cell r="E1104" t="str">
            <v>131-075-7599</v>
          </cell>
          <cell r="F1104" t="str">
            <v>Terminated</v>
          </cell>
        </row>
        <row r="1105">
          <cell r="E1105" t="str">
            <v>909-659-4263</v>
          </cell>
          <cell r="F1105" t="str">
            <v>Resigned</v>
          </cell>
        </row>
        <row r="1106">
          <cell r="E1106" t="str">
            <v>323-812-4028</v>
          </cell>
          <cell r="F1106" t="str">
            <v>Resigned</v>
          </cell>
        </row>
        <row r="1107">
          <cell r="E1107" t="str">
            <v>818-749-5378</v>
          </cell>
          <cell r="F1107" t="str">
            <v>Resigned</v>
          </cell>
        </row>
        <row r="1108">
          <cell r="E1108" t="str">
            <v>424-291-0384</v>
          </cell>
          <cell r="F1108" t="str">
            <v>Active</v>
          </cell>
        </row>
        <row r="1109">
          <cell r="E1109" t="str">
            <v>162-632-4705</v>
          </cell>
          <cell r="F1109" t="str">
            <v>Resigned</v>
          </cell>
        </row>
        <row r="1110">
          <cell r="E1110" t="str">
            <v>424-222-2325</v>
          </cell>
          <cell r="F1110" t="str">
            <v>Resigned</v>
          </cell>
        </row>
        <row r="1111">
          <cell r="E1111" t="str">
            <v>909-545-7139</v>
          </cell>
          <cell r="F1111" t="str">
            <v>Active</v>
          </cell>
        </row>
        <row r="1112">
          <cell r="E1112" t="str">
            <v>714-567-1122</v>
          </cell>
          <cell r="F1112" t="str">
            <v>Resigned</v>
          </cell>
        </row>
        <row r="1113">
          <cell r="E1113" t="str">
            <v>186-080-8735</v>
          </cell>
          <cell r="F1113" t="str">
            <v>Resigned</v>
          </cell>
        </row>
        <row r="1114">
          <cell r="E1114" t="str">
            <v>602-583-1660</v>
          </cell>
          <cell r="F1114" t="str">
            <v>Resigned</v>
          </cell>
        </row>
        <row r="1115">
          <cell r="E1115" t="str">
            <v>132-371-5959</v>
          </cell>
          <cell r="F1115" t="str">
            <v>Resigned</v>
          </cell>
        </row>
        <row r="1116">
          <cell r="F1116" t="str">
            <v>Resigned</v>
          </cell>
        </row>
        <row r="1117">
          <cell r="E1117" t="str">
            <v>323-632-4758</v>
          </cell>
          <cell r="F1117" t="str">
            <v>Resigned</v>
          </cell>
        </row>
        <row r="1118">
          <cell r="E1118" t="str">
            <v>626-712-7142</v>
          </cell>
          <cell r="F1118" t="str">
            <v>Resigned</v>
          </cell>
        </row>
        <row r="1119">
          <cell r="E1119" t="str">
            <v>831-664-8349</v>
          </cell>
          <cell r="F1119" t="str">
            <v>Resigned</v>
          </cell>
        </row>
        <row r="1120">
          <cell r="E1120" t="str">
            <v>845-480-4259</v>
          </cell>
          <cell r="F1120" t="str">
            <v>Resigned</v>
          </cell>
        </row>
        <row r="1121">
          <cell r="E1121" t="str">
            <v>513-377-9066</v>
          </cell>
          <cell r="F1121" t="str">
            <v>Resigned</v>
          </cell>
        </row>
        <row r="1122">
          <cell r="E1122" t="str">
            <v>000-000-0000</v>
          </cell>
          <cell r="F1122" t="str">
            <v>Resigned</v>
          </cell>
        </row>
        <row r="1123">
          <cell r="E1123" t="str">
            <v>949-273-9586</v>
          </cell>
          <cell r="F1123" t="str">
            <v>Resigned</v>
          </cell>
        </row>
        <row r="1124">
          <cell r="E1124" t="str">
            <v>818-510-7448</v>
          </cell>
          <cell r="F1124" t="str">
            <v>Resigned</v>
          </cell>
        </row>
        <row r="1125">
          <cell r="E1125" t="str">
            <v>702-680-3062</v>
          </cell>
          <cell r="F1125" t="str">
            <v>Resigned</v>
          </cell>
        </row>
        <row r="1126">
          <cell r="E1126" t="str">
            <v>626-202-7773</v>
          </cell>
          <cell r="F1126" t="str">
            <v>Resigned</v>
          </cell>
        </row>
        <row r="1127">
          <cell r="E1127" t="str">
            <v>267-529-4197</v>
          </cell>
          <cell r="F1127" t="str">
            <v>Resigned</v>
          </cell>
        </row>
        <row r="1128">
          <cell r="E1128" t="str">
            <v>657-373-9026</v>
          </cell>
          <cell r="F1128" t="str">
            <v>Resigned</v>
          </cell>
        </row>
        <row r="1129">
          <cell r="E1129" t="str">
            <v>562-688-8605</v>
          </cell>
          <cell r="F1129" t="str">
            <v>Resigned</v>
          </cell>
        </row>
        <row r="1130">
          <cell r="E1130" t="str">
            <v>571-233-9547</v>
          </cell>
          <cell r="F1130" t="str">
            <v>Resigned</v>
          </cell>
        </row>
        <row r="1131">
          <cell r="E1131" t="str">
            <v>860-670-9319</v>
          </cell>
          <cell r="F1131" t="str">
            <v>Ineligible for Rehire</v>
          </cell>
        </row>
        <row r="1132">
          <cell r="E1132" t="str">
            <v>747-441-9121</v>
          </cell>
          <cell r="F1132" t="str">
            <v>Resigned</v>
          </cell>
        </row>
        <row r="1133">
          <cell r="E1133" t="str">
            <v>213-306-9156</v>
          </cell>
          <cell r="F1133" t="str">
            <v>Inactive (60)</v>
          </cell>
        </row>
        <row r="1134">
          <cell r="E1134" t="str">
            <v>747-238-6879</v>
          </cell>
          <cell r="F1134" t="str">
            <v>Resigned</v>
          </cell>
        </row>
        <row r="1135">
          <cell r="F1135" t="str">
            <v>Terminated</v>
          </cell>
        </row>
        <row r="1136">
          <cell r="E1136" t="str">
            <v>310-938-2035</v>
          </cell>
          <cell r="F1136" t="str">
            <v>Resigned</v>
          </cell>
        </row>
        <row r="1137">
          <cell r="E1137" t="str">
            <v>323-919-9735</v>
          </cell>
          <cell r="F1137" t="str">
            <v>Resigned</v>
          </cell>
        </row>
        <row r="1138">
          <cell r="E1138" t="str">
            <v>626-423-8643</v>
          </cell>
          <cell r="F1138" t="str">
            <v>Terminated</v>
          </cell>
        </row>
        <row r="1139">
          <cell r="E1139" t="str">
            <v>626-233-8705</v>
          </cell>
          <cell r="F1139" t="str">
            <v>Terminated</v>
          </cell>
        </row>
        <row r="1140">
          <cell r="E1140" t="str">
            <v>209-752-1591</v>
          </cell>
          <cell r="F1140" t="str">
            <v>Resigned</v>
          </cell>
        </row>
        <row r="1141">
          <cell r="E1141" t="str">
            <v>714-471-4891</v>
          </cell>
          <cell r="F1141" t="str">
            <v>Resigned</v>
          </cell>
        </row>
        <row r="1142">
          <cell r="E1142" t="str">
            <v>760-285-1624</v>
          </cell>
          <cell r="F1142" t="str">
            <v>Resigned</v>
          </cell>
        </row>
        <row r="1143">
          <cell r="E1143" t="str">
            <v>774-451-5735</v>
          </cell>
          <cell r="F1143" t="str">
            <v>Resigned</v>
          </cell>
        </row>
        <row r="1144">
          <cell r="E1144" t="str">
            <v>949-929-5330</v>
          </cell>
          <cell r="F1144" t="str">
            <v>Resigned</v>
          </cell>
        </row>
        <row r="1145">
          <cell r="F1145" t="str">
            <v>Terminated</v>
          </cell>
        </row>
        <row r="1146">
          <cell r="E1146" t="str">
            <v>909-704-3440</v>
          </cell>
          <cell r="F1146" t="str">
            <v>Resigned</v>
          </cell>
        </row>
        <row r="1147">
          <cell r="F1147" t="str">
            <v>Resigned</v>
          </cell>
        </row>
        <row r="1148">
          <cell r="E1148" t="str">
            <v>184-530-3518</v>
          </cell>
          <cell r="F1148" t="str">
            <v>Resigned</v>
          </cell>
        </row>
        <row r="1149">
          <cell r="E1149" t="str">
            <v>626-419-6063</v>
          </cell>
          <cell r="F1149" t="str">
            <v>Terminated</v>
          </cell>
        </row>
        <row r="1150">
          <cell r="E1150" t="str">
            <v>954-257-6557</v>
          </cell>
          <cell r="F1150" t="str">
            <v>Terminated</v>
          </cell>
        </row>
        <row r="1151">
          <cell r="E1151" t="str">
            <v>909-254-1423</v>
          </cell>
          <cell r="F1151" t="str">
            <v>Resigned</v>
          </cell>
        </row>
        <row r="1152">
          <cell r="E1152" t="str">
            <v>142-437-5162</v>
          </cell>
          <cell r="F1152" t="str">
            <v>Resigned</v>
          </cell>
        </row>
        <row r="1153">
          <cell r="E1153" t="str">
            <v>213-453-2797</v>
          </cell>
          <cell r="F1153" t="str">
            <v>Resigned</v>
          </cell>
        </row>
        <row r="1154">
          <cell r="E1154" t="str">
            <v>424-559-4034</v>
          </cell>
          <cell r="F1154" t="str">
            <v>Terminated</v>
          </cell>
        </row>
        <row r="1155">
          <cell r="E1155" t="str">
            <v>818-428-0443</v>
          </cell>
          <cell r="F1155" t="str">
            <v>Resigned</v>
          </cell>
        </row>
        <row r="1156">
          <cell r="E1156" t="str">
            <v>323-794-8758</v>
          </cell>
          <cell r="F1156" t="str">
            <v>Resigned</v>
          </cell>
        </row>
        <row r="1157">
          <cell r="E1157" t="str">
            <v>442-933-9296</v>
          </cell>
          <cell r="F1157" t="str">
            <v>Resigned</v>
          </cell>
        </row>
        <row r="1158">
          <cell r="E1158" t="str">
            <v>760-668-3520</v>
          </cell>
          <cell r="F1158" t="str">
            <v>Resigned</v>
          </cell>
        </row>
        <row r="1159">
          <cell r="E1159" t="str">
            <v>213-644-5968</v>
          </cell>
          <cell r="F1159" t="str">
            <v>Resigned</v>
          </cell>
        </row>
        <row r="1160">
          <cell r="E1160" t="str">
            <v>310-994-7374</v>
          </cell>
          <cell r="F1160" t="str">
            <v>Resigned</v>
          </cell>
        </row>
        <row r="1161">
          <cell r="E1161" t="str">
            <v>181-894-0788</v>
          </cell>
          <cell r="F1161" t="str">
            <v>Resigned</v>
          </cell>
        </row>
        <row r="1162">
          <cell r="E1162" t="str">
            <v>181-886-0625</v>
          </cell>
          <cell r="F1162" t="str">
            <v>Resigned</v>
          </cell>
        </row>
        <row r="1163">
          <cell r="E1163" t="str">
            <v>714-391-3373</v>
          </cell>
          <cell r="F1163" t="str">
            <v>Terminated</v>
          </cell>
        </row>
        <row r="1164">
          <cell r="F1164" t="str">
            <v>Resigned</v>
          </cell>
        </row>
        <row r="1165">
          <cell r="E1165" t="str">
            <v>702-767-0643</v>
          </cell>
          <cell r="F1165" t="str">
            <v>Resigned</v>
          </cell>
        </row>
        <row r="1166">
          <cell r="E1166" t="str">
            <v>669-666-9691</v>
          </cell>
          <cell r="F1166" t="str">
            <v>Terminated</v>
          </cell>
        </row>
        <row r="1167">
          <cell r="F1167" t="str">
            <v>Resigned</v>
          </cell>
        </row>
        <row r="1168">
          <cell r="E1168" t="str">
            <v>332-207-5573</v>
          </cell>
          <cell r="F1168" t="str">
            <v>Resigned</v>
          </cell>
        </row>
        <row r="1169">
          <cell r="E1169" t="str">
            <v>909-714-5848</v>
          </cell>
          <cell r="F1169" t="str">
            <v>Resigned</v>
          </cell>
        </row>
        <row r="1170">
          <cell r="E1170" t="str">
            <v>917-215-9389</v>
          </cell>
          <cell r="F1170" t="str">
            <v>Inactive (60)</v>
          </cell>
        </row>
        <row r="1171">
          <cell r="E1171" t="str">
            <v>132-351-9016</v>
          </cell>
          <cell r="F1171" t="str">
            <v>Resigned</v>
          </cell>
        </row>
        <row r="1172">
          <cell r="E1172" t="str">
            <v>415-319-2897</v>
          </cell>
          <cell r="F1172" t="str">
            <v>Resigned</v>
          </cell>
        </row>
        <row r="1173">
          <cell r="E1173" t="str">
            <v>805-223-6412</v>
          </cell>
          <cell r="F1173" t="str">
            <v>Terminated</v>
          </cell>
        </row>
        <row r="1174">
          <cell r="E1174" t="str">
            <v>171-447-8723</v>
          </cell>
          <cell r="F1174" t="str">
            <v>Resigned</v>
          </cell>
        </row>
        <row r="1175">
          <cell r="E1175" t="str">
            <v>323-979-7592</v>
          </cell>
          <cell r="F1175" t="str">
            <v>Resigned</v>
          </cell>
        </row>
        <row r="1176">
          <cell r="E1176" t="str">
            <v>626-363-5116</v>
          </cell>
          <cell r="F1176" t="str">
            <v>Resigned</v>
          </cell>
        </row>
        <row r="1177">
          <cell r="E1177" t="str">
            <v>132-355-9534</v>
          </cell>
          <cell r="F1177" t="str">
            <v>Resigned</v>
          </cell>
        </row>
        <row r="1178">
          <cell r="E1178" t="str">
            <v>562-359-7165</v>
          </cell>
          <cell r="F1178" t="str">
            <v>Inactive (60)</v>
          </cell>
        </row>
        <row r="1179">
          <cell r="E1179" t="str">
            <v>323-459-8183</v>
          </cell>
          <cell r="F1179" t="str">
            <v>Terminated</v>
          </cell>
        </row>
        <row r="1180">
          <cell r="E1180" t="str">
            <v>310-505-3826</v>
          </cell>
          <cell r="F1180" t="str">
            <v>Resigned</v>
          </cell>
        </row>
        <row r="1181">
          <cell r="E1181" t="str">
            <v>323-592-4785</v>
          </cell>
          <cell r="F1181" t="str">
            <v>Terminated</v>
          </cell>
        </row>
        <row r="1182">
          <cell r="E1182" t="str">
            <v>213-278-3571</v>
          </cell>
          <cell r="F1182" t="str">
            <v>Resigned</v>
          </cell>
        </row>
        <row r="1183">
          <cell r="E1183" t="str">
            <v>162-684-1116</v>
          </cell>
          <cell r="F1183" t="str">
            <v>Resigned</v>
          </cell>
        </row>
        <row r="1184">
          <cell r="E1184" t="str">
            <v>805-722-0938</v>
          </cell>
          <cell r="F1184" t="str">
            <v>Resigned</v>
          </cell>
        </row>
        <row r="1185">
          <cell r="E1185" t="str">
            <v>424-240-0147</v>
          </cell>
          <cell r="F1185" t="str">
            <v>Resigned</v>
          </cell>
        </row>
        <row r="1186">
          <cell r="E1186" t="str">
            <v>213-298-9173</v>
          </cell>
          <cell r="F1186" t="str">
            <v>Resigned</v>
          </cell>
        </row>
        <row r="1187">
          <cell r="E1187" t="str">
            <v>213-572-7851</v>
          </cell>
          <cell r="F1187" t="str">
            <v>Resigned</v>
          </cell>
        </row>
        <row r="1188">
          <cell r="E1188" t="str">
            <v>951-775-9968</v>
          </cell>
          <cell r="F1188" t="str">
            <v>Terminated</v>
          </cell>
        </row>
        <row r="1189">
          <cell r="E1189" t="str">
            <v>408-912-4702</v>
          </cell>
          <cell r="F1189" t="str">
            <v>Resigned</v>
          </cell>
        </row>
        <row r="1190">
          <cell r="E1190" t="str">
            <v>917-573-0257</v>
          </cell>
          <cell r="F1190" t="str">
            <v>Terminated</v>
          </cell>
        </row>
        <row r="1191">
          <cell r="E1191" t="str">
            <v>310-985-2907</v>
          </cell>
          <cell r="F1191" t="str">
            <v>Resigned</v>
          </cell>
        </row>
        <row r="1192">
          <cell r="E1192" t="str">
            <v>760-977-0920</v>
          </cell>
          <cell r="F1192" t="str">
            <v>Resigned</v>
          </cell>
        </row>
        <row r="1193">
          <cell r="E1193" t="str">
            <v>951-541-8582</v>
          </cell>
          <cell r="F1193" t="str">
            <v>Resigned</v>
          </cell>
        </row>
        <row r="1194">
          <cell r="E1194" t="str">
            <v>176-084-4809</v>
          </cell>
          <cell r="F1194" t="str">
            <v>Resigned</v>
          </cell>
        </row>
        <row r="1195">
          <cell r="E1195" t="str">
            <v>213-308-3508</v>
          </cell>
          <cell r="F1195" t="str">
            <v>Terminated</v>
          </cell>
        </row>
        <row r="1196">
          <cell r="E1196" t="str">
            <v>818-856-2360</v>
          </cell>
          <cell r="F1196" t="str">
            <v>Resigned</v>
          </cell>
        </row>
        <row r="1197">
          <cell r="E1197" t="str">
            <v>818-669-3208</v>
          </cell>
          <cell r="F1197" t="str">
            <v>Terminated</v>
          </cell>
        </row>
        <row r="1198">
          <cell r="E1198" t="str">
            <v>760-808-0164</v>
          </cell>
          <cell r="F1198" t="str">
            <v>Hiatus</v>
          </cell>
        </row>
        <row r="1199">
          <cell r="E1199" t="str">
            <v>925-357-0458</v>
          </cell>
          <cell r="F1199" t="str">
            <v>Terminated</v>
          </cell>
        </row>
        <row r="1200">
          <cell r="E1200" t="str">
            <v>951-640-1920</v>
          </cell>
          <cell r="F1200" t="str">
            <v>Resigned</v>
          </cell>
        </row>
        <row r="1201">
          <cell r="E1201" t="str">
            <v>805-424-2331</v>
          </cell>
          <cell r="F1201" t="str">
            <v>Terminated</v>
          </cell>
        </row>
        <row r="1202">
          <cell r="E1202" t="str">
            <v>323-535-3966</v>
          </cell>
          <cell r="F1202" t="str">
            <v>Resigned</v>
          </cell>
        </row>
        <row r="1203">
          <cell r="E1203" t="str">
            <v>408-627-0603</v>
          </cell>
          <cell r="F1203" t="str">
            <v>Resigned</v>
          </cell>
        </row>
        <row r="1204">
          <cell r="E1204" t="str">
            <v>808-315-9241</v>
          </cell>
          <cell r="F1204" t="str">
            <v>Resigned</v>
          </cell>
        </row>
        <row r="1205">
          <cell r="E1205" t="str">
            <v>171-486-0571</v>
          </cell>
          <cell r="F1205" t="str">
            <v>Terminated</v>
          </cell>
        </row>
        <row r="1206">
          <cell r="E1206" t="str">
            <v>323-399-1650</v>
          </cell>
          <cell r="F1206" t="str">
            <v>Terminated</v>
          </cell>
        </row>
        <row r="1207">
          <cell r="E1207" t="str">
            <v>442-307-2699</v>
          </cell>
          <cell r="F1207" t="str">
            <v>Terminated</v>
          </cell>
        </row>
        <row r="1208">
          <cell r="F1208" t="str">
            <v>Resigned</v>
          </cell>
        </row>
        <row r="1209">
          <cell r="E1209" t="str">
            <v>714-495-7621</v>
          </cell>
          <cell r="F1209" t="str">
            <v>Resigned</v>
          </cell>
        </row>
        <row r="1210">
          <cell r="E1210" t="str">
            <v>818-370-9260</v>
          </cell>
          <cell r="F1210" t="str">
            <v>Resigned</v>
          </cell>
        </row>
        <row r="1211">
          <cell r="E1211" t="str">
            <v>323-491-9346</v>
          </cell>
          <cell r="F1211" t="str">
            <v>Terminated</v>
          </cell>
        </row>
        <row r="1212">
          <cell r="E1212" t="str">
            <v>206-681-7984</v>
          </cell>
          <cell r="F1212" t="str">
            <v>Ineligible for Rehire</v>
          </cell>
        </row>
        <row r="1213">
          <cell r="E1213" t="str">
            <v>121-392-4441</v>
          </cell>
          <cell r="F1213" t="str">
            <v>Resigned</v>
          </cell>
        </row>
        <row r="1214">
          <cell r="E1214" t="str">
            <v>310-482-9903</v>
          </cell>
          <cell r="F1214" t="str">
            <v>Resigned</v>
          </cell>
        </row>
        <row r="1215">
          <cell r="E1215" t="str">
            <v>714-757-4155</v>
          </cell>
          <cell r="F1215" t="str">
            <v>Resigned</v>
          </cell>
        </row>
        <row r="1216">
          <cell r="E1216" t="str">
            <v>747-724-5196</v>
          </cell>
          <cell r="F1216" t="str">
            <v>Resigned</v>
          </cell>
        </row>
        <row r="1217">
          <cell r="E1217" t="str">
            <v>442-306-6467</v>
          </cell>
          <cell r="F1217" t="str">
            <v>Active</v>
          </cell>
        </row>
        <row r="1218">
          <cell r="E1218" t="str">
            <v>424-443-1775</v>
          </cell>
          <cell r="F1218" t="str">
            <v>Active</v>
          </cell>
        </row>
        <row r="1219">
          <cell r="E1219" t="str">
            <v>619-913-1630</v>
          </cell>
          <cell r="F1219" t="str">
            <v>Resigned</v>
          </cell>
        </row>
        <row r="1220">
          <cell r="E1220" t="str">
            <v>760-239-1564</v>
          </cell>
          <cell r="F1220" t="str">
            <v>Ineligible for Rehire</v>
          </cell>
        </row>
        <row r="1221">
          <cell r="E1221" t="str">
            <v>714-930-6557</v>
          </cell>
          <cell r="F1221" t="str">
            <v>Resigned</v>
          </cell>
        </row>
        <row r="1222">
          <cell r="E1222" t="str">
            <v>166-160-7374</v>
          </cell>
          <cell r="F1222" t="str">
            <v>Resigned</v>
          </cell>
        </row>
        <row r="1223">
          <cell r="E1223" t="str">
            <v>757-648-9103</v>
          </cell>
          <cell r="F1223" t="str">
            <v>Resigned</v>
          </cell>
        </row>
        <row r="1224">
          <cell r="E1224" t="str">
            <v>213-984-5929</v>
          </cell>
          <cell r="F1224" t="str">
            <v>Inactive (60)</v>
          </cell>
        </row>
        <row r="1225">
          <cell r="E1225" t="str">
            <v>156-223-1890</v>
          </cell>
          <cell r="F1225" t="str">
            <v>Ineligible for Rehire</v>
          </cell>
        </row>
        <row r="1226">
          <cell r="E1226" t="str">
            <v>181-845-7023</v>
          </cell>
          <cell r="F1226" t="str">
            <v>Terminated</v>
          </cell>
        </row>
        <row r="1227">
          <cell r="E1227" t="str">
            <v>773-724-1395</v>
          </cell>
          <cell r="F1227" t="str">
            <v>Terminated</v>
          </cell>
        </row>
        <row r="1228">
          <cell r="E1228" t="str">
            <v>760-269-5114</v>
          </cell>
          <cell r="F1228" t="str">
            <v>Resigned</v>
          </cell>
        </row>
        <row r="1229">
          <cell r="E1229" t="str">
            <v>626-257-8057</v>
          </cell>
          <cell r="F1229" t="str">
            <v>Terminated</v>
          </cell>
        </row>
        <row r="1230">
          <cell r="E1230" t="str">
            <v>626-400-8453</v>
          </cell>
          <cell r="F1230" t="str">
            <v>Ineligible for Rehire</v>
          </cell>
        </row>
        <row r="1231">
          <cell r="E1231" t="str">
            <v>619-622-3801</v>
          </cell>
          <cell r="F1231" t="str">
            <v>Resigned</v>
          </cell>
        </row>
        <row r="1232">
          <cell r="E1232" t="str">
            <v>121-359-5867</v>
          </cell>
          <cell r="F1232" t="str">
            <v>Resigned</v>
          </cell>
        </row>
        <row r="1233">
          <cell r="E1233" t="str">
            <v>916-889-2861</v>
          </cell>
          <cell r="F1233" t="str">
            <v>Inactive (60)</v>
          </cell>
        </row>
        <row r="1234">
          <cell r="E1234" t="str">
            <v>323-717-1438</v>
          </cell>
          <cell r="F1234" t="str">
            <v>Active</v>
          </cell>
        </row>
        <row r="1235">
          <cell r="E1235" t="str">
            <v>510-689-8824</v>
          </cell>
          <cell r="F1235" t="str">
            <v>Resigned</v>
          </cell>
        </row>
        <row r="1236">
          <cell r="E1236" t="str">
            <v>760-850-2335</v>
          </cell>
          <cell r="F1236" t="str">
            <v>Resigned</v>
          </cell>
        </row>
        <row r="1237">
          <cell r="F1237" t="str">
            <v>Resigned</v>
          </cell>
        </row>
        <row r="1238">
          <cell r="E1238" t="str">
            <v>760-620-8261</v>
          </cell>
          <cell r="F1238" t="str">
            <v>Resigned</v>
          </cell>
        </row>
        <row r="1239">
          <cell r="E1239" t="str">
            <v>121-373-3797</v>
          </cell>
          <cell r="F1239" t="str">
            <v>Resigned</v>
          </cell>
        </row>
        <row r="1240">
          <cell r="E1240" t="str">
            <v>760-238-6157</v>
          </cell>
          <cell r="F1240" t="str">
            <v>Active</v>
          </cell>
        </row>
        <row r="1241">
          <cell r="E1241" t="str">
            <v>562-374-0953</v>
          </cell>
          <cell r="F1241" t="str">
            <v>Resigned</v>
          </cell>
        </row>
        <row r="1242">
          <cell r="E1242" t="str">
            <v>213-767-2118</v>
          </cell>
          <cell r="F1242" t="str">
            <v>Resigned</v>
          </cell>
        </row>
        <row r="1243">
          <cell r="E1243" t="str">
            <v>562-394-7379</v>
          </cell>
          <cell r="F1243" t="str">
            <v>Terminated</v>
          </cell>
        </row>
        <row r="1244">
          <cell r="E1244" t="str">
            <v>940-882-9308</v>
          </cell>
          <cell r="F1244" t="str">
            <v>Active</v>
          </cell>
        </row>
        <row r="1245">
          <cell r="E1245" t="str">
            <v>562-540-3351</v>
          </cell>
          <cell r="F1245" t="str">
            <v>Resigned</v>
          </cell>
        </row>
        <row r="1246">
          <cell r="F1246" t="str">
            <v>Terminated</v>
          </cell>
        </row>
        <row r="1247">
          <cell r="E1247" t="str">
            <v>714-260-6211</v>
          </cell>
          <cell r="F1247" t="str">
            <v>Resigned</v>
          </cell>
        </row>
        <row r="1248">
          <cell r="E1248" t="str">
            <v>161-976-0487</v>
          </cell>
          <cell r="F1248" t="str">
            <v>Resigned</v>
          </cell>
        </row>
        <row r="1249">
          <cell r="E1249" t="str">
            <v>815-238-8667</v>
          </cell>
          <cell r="F1249" t="str">
            <v>Resigned</v>
          </cell>
        </row>
        <row r="1250">
          <cell r="E1250" t="str">
            <v>408-209-8647</v>
          </cell>
          <cell r="F1250" t="str">
            <v>Resigned</v>
          </cell>
        </row>
        <row r="1251">
          <cell r="E1251" t="str">
            <v>323-873-5669</v>
          </cell>
          <cell r="F1251" t="str">
            <v>Resigned</v>
          </cell>
        </row>
        <row r="1252">
          <cell r="E1252" t="str">
            <v>951-574-9060</v>
          </cell>
          <cell r="F1252" t="str">
            <v>Resigned</v>
          </cell>
        </row>
        <row r="1253">
          <cell r="E1253" t="str">
            <v>442-432-4711</v>
          </cell>
          <cell r="F1253" t="str">
            <v>Resigned</v>
          </cell>
        </row>
        <row r="1254">
          <cell r="E1254" t="str">
            <v>405-474-0905</v>
          </cell>
          <cell r="F1254" t="str">
            <v>Resigned</v>
          </cell>
        </row>
        <row r="1255">
          <cell r="E1255" t="str">
            <v>279-226-6317</v>
          </cell>
          <cell r="F1255" t="str">
            <v>Resigned</v>
          </cell>
        </row>
        <row r="1256">
          <cell r="E1256">
            <v>17208403895</v>
          </cell>
          <cell r="F1256" t="str">
            <v>Resigned</v>
          </cell>
        </row>
        <row r="1257">
          <cell r="E1257" t="str">
            <v>562-253-9633</v>
          </cell>
          <cell r="F1257" t="str">
            <v>Resigned</v>
          </cell>
        </row>
        <row r="1258">
          <cell r="E1258" t="str">
            <v>407-272-5008</v>
          </cell>
          <cell r="F1258" t="str">
            <v>Active</v>
          </cell>
        </row>
        <row r="1259">
          <cell r="E1259" t="str">
            <v>323-317-2235</v>
          </cell>
          <cell r="F1259" t="str">
            <v>Resigned</v>
          </cell>
        </row>
        <row r="1260">
          <cell r="E1260" t="str">
            <v>818-635-0087</v>
          </cell>
          <cell r="F1260" t="str">
            <v>Ineligible for Rehire</v>
          </cell>
        </row>
        <row r="1261">
          <cell r="E1261" t="str">
            <v>818-431-7824</v>
          </cell>
          <cell r="F1261" t="str">
            <v>Resigned</v>
          </cell>
        </row>
        <row r="1262">
          <cell r="E1262" t="str">
            <v>161-931-4025</v>
          </cell>
          <cell r="F1262" t="str">
            <v>Resigned</v>
          </cell>
        </row>
        <row r="1263">
          <cell r="E1263" t="str">
            <v>512-981-9921</v>
          </cell>
          <cell r="F1263" t="str">
            <v>Terminated</v>
          </cell>
        </row>
        <row r="1264">
          <cell r="E1264" t="str">
            <v>209-828-9218</v>
          </cell>
          <cell r="F1264" t="str">
            <v>Resigned</v>
          </cell>
        </row>
        <row r="1265">
          <cell r="E1265" t="str">
            <v>191-943-2342</v>
          </cell>
          <cell r="F1265" t="str">
            <v>Terminated</v>
          </cell>
        </row>
        <row r="1266">
          <cell r="E1266" t="str">
            <v>818-259-6748</v>
          </cell>
          <cell r="F1266" t="str">
            <v>Resigned</v>
          </cell>
        </row>
        <row r="1267">
          <cell r="E1267" t="str">
            <v>619-728-8458</v>
          </cell>
          <cell r="F1267" t="str">
            <v>Inactive (60)</v>
          </cell>
        </row>
        <row r="1268">
          <cell r="E1268" t="str">
            <v>424-800-1344</v>
          </cell>
          <cell r="F1268" t="str">
            <v>Terminated</v>
          </cell>
        </row>
        <row r="1269">
          <cell r="E1269" t="str">
            <v>702-285-9459</v>
          </cell>
          <cell r="F1269" t="str">
            <v>Resigned</v>
          </cell>
        </row>
        <row r="1270">
          <cell r="E1270" t="str">
            <v>442-234-2528</v>
          </cell>
          <cell r="F1270" t="str">
            <v>Resigned</v>
          </cell>
        </row>
        <row r="1271">
          <cell r="E1271" t="str">
            <v>725-312-6866</v>
          </cell>
          <cell r="F1271" t="str">
            <v>Resigned</v>
          </cell>
        </row>
        <row r="1272">
          <cell r="E1272" t="str">
            <v>170-271-3321</v>
          </cell>
          <cell r="F1272" t="str">
            <v>Terminated</v>
          </cell>
        </row>
        <row r="1273">
          <cell r="E1273" t="str">
            <v>818-617-3814</v>
          </cell>
          <cell r="F1273" t="str">
            <v>Resigned</v>
          </cell>
        </row>
        <row r="1274">
          <cell r="E1274" t="str">
            <v>235-564-2205</v>
          </cell>
          <cell r="F1274" t="str">
            <v>Resigned</v>
          </cell>
        </row>
        <row r="1275">
          <cell r="E1275" t="str">
            <v>786-543-3580</v>
          </cell>
          <cell r="F1275" t="str">
            <v>Terminated</v>
          </cell>
        </row>
        <row r="1276">
          <cell r="E1276" t="str">
            <v>323-481-0987</v>
          </cell>
          <cell r="F1276" t="str">
            <v>Inactive (60)</v>
          </cell>
        </row>
        <row r="1277">
          <cell r="E1277" t="str">
            <v>765-775-3360</v>
          </cell>
          <cell r="F1277" t="str">
            <v>Hiatus</v>
          </cell>
        </row>
        <row r="1278">
          <cell r="E1278" t="str">
            <v>415-722-3993</v>
          </cell>
          <cell r="F1278" t="str">
            <v>Terminated</v>
          </cell>
        </row>
        <row r="1279">
          <cell r="E1279" t="str">
            <v>190-146-2668</v>
          </cell>
          <cell r="F1279" t="str">
            <v>Resigned</v>
          </cell>
        </row>
        <row r="1280">
          <cell r="E1280" t="str">
            <v>323-232-1703</v>
          </cell>
          <cell r="F1280" t="str">
            <v>Resigned</v>
          </cell>
        </row>
        <row r="1281">
          <cell r="E1281" t="str">
            <v>941-249-0112</v>
          </cell>
          <cell r="F1281" t="str">
            <v>Resigned</v>
          </cell>
        </row>
        <row r="1282">
          <cell r="E1282" t="str">
            <v>141-587-6971</v>
          </cell>
          <cell r="F1282" t="str">
            <v>Resigned</v>
          </cell>
        </row>
        <row r="1283">
          <cell r="E1283" t="str">
            <v>831-902-1208</v>
          </cell>
          <cell r="F1283" t="str">
            <v>Resigned</v>
          </cell>
        </row>
        <row r="1284">
          <cell r="E1284" t="str">
            <v>760-296-8819</v>
          </cell>
          <cell r="F1284" t="str">
            <v>Resigned</v>
          </cell>
        </row>
        <row r="1285">
          <cell r="E1285" t="str">
            <v>678-777-4352</v>
          </cell>
          <cell r="F1285" t="str">
            <v>Resigned</v>
          </cell>
        </row>
        <row r="1286">
          <cell r="E1286" t="str">
            <v>619-372-8519</v>
          </cell>
          <cell r="F1286" t="str">
            <v>Terminated</v>
          </cell>
        </row>
        <row r="1287">
          <cell r="E1287" t="str">
            <v>661-886-5188</v>
          </cell>
          <cell r="F1287" t="str">
            <v>Terminated</v>
          </cell>
        </row>
        <row r="1288">
          <cell r="E1288" t="str">
            <v>626-716-0612</v>
          </cell>
          <cell r="F1288" t="str">
            <v>Resigned</v>
          </cell>
        </row>
        <row r="1289">
          <cell r="E1289" t="str">
            <v>661-596-4512</v>
          </cell>
          <cell r="F1289" t="str">
            <v>Resigned</v>
          </cell>
        </row>
        <row r="1290">
          <cell r="E1290" t="str">
            <v>626-620-7103</v>
          </cell>
          <cell r="F1290" t="str">
            <v>Resigned</v>
          </cell>
        </row>
        <row r="1291">
          <cell r="E1291" t="str">
            <v>949-357-5806</v>
          </cell>
          <cell r="F1291" t="str">
            <v>Resigned</v>
          </cell>
        </row>
        <row r="1292">
          <cell r="E1292" t="str">
            <v>562-269-7201</v>
          </cell>
          <cell r="F1292" t="str">
            <v>Resigned</v>
          </cell>
        </row>
        <row r="1293">
          <cell r="E1293" t="str">
            <v>951-396-1965</v>
          </cell>
          <cell r="F1293" t="str">
            <v>Resigned</v>
          </cell>
        </row>
        <row r="1294">
          <cell r="E1294" t="str">
            <v>213-840-6285</v>
          </cell>
          <cell r="F1294" t="str">
            <v>Resigned</v>
          </cell>
        </row>
        <row r="1295">
          <cell r="E1295" t="str">
            <v>121-380-7412</v>
          </cell>
          <cell r="F1295" t="str">
            <v>Resigned</v>
          </cell>
        </row>
        <row r="1296">
          <cell r="E1296" t="str">
            <v>134-656-3445</v>
          </cell>
          <cell r="F1296" t="str">
            <v>Resigned</v>
          </cell>
        </row>
        <row r="1297">
          <cell r="E1297" t="str">
            <v>408-768-8331</v>
          </cell>
          <cell r="F1297" t="str">
            <v>Resigned</v>
          </cell>
        </row>
        <row r="1298">
          <cell r="E1298" t="str">
            <v>818-619-5079</v>
          </cell>
          <cell r="F1298" t="str">
            <v>Resigned</v>
          </cell>
        </row>
        <row r="1299">
          <cell r="E1299" t="str">
            <v>190-956-7888</v>
          </cell>
          <cell r="F1299" t="str">
            <v>Resigned</v>
          </cell>
        </row>
        <row r="1300">
          <cell r="E1300" t="str">
            <v>951-213-5440</v>
          </cell>
          <cell r="F1300" t="str">
            <v>Resigned</v>
          </cell>
        </row>
        <row r="1301">
          <cell r="E1301" t="str">
            <v>909-630-1296</v>
          </cell>
          <cell r="F1301" t="str">
            <v>Resigned</v>
          </cell>
        </row>
        <row r="1302">
          <cell r="E1302" t="str">
            <v>650-307-3124</v>
          </cell>
          <cell r="F1302" t="str">
            <v>Resigned</v>
          </cell>
        </row>
        <row r="1303">
          <cell r="E1303" t="str">
            <v>510-410-5516</v>
          </cell>
          <cell r="F1303" t="str">
            <v>Active</v>
          </cell>
        </row>
        <row r="1304">
          <cell r="E1304" t="str">
            <v>151-081-0901</v>
          </cell>
          <cell r="F1304" t="str">
            <v>Resigned</v>
          </cell>
        </row>
        <row r="1305">
          <cell r="E1305" t="str">
            <v>181-845-5291</v>
          </cell>
          <cell r="F1305" t="str">
            <v>Resigned</v>
          </cell>
        </row>
        <row r="1306">
          <cell r="E1306" t="str">
            <v>442-646-3930</v>
          </cell>
          <cell r="F1306" t="str">
            <v>Resigned</v>
          </cell>
        </row>
        <row r="1307">
          <cell r="F1307" t="str">
            <v>Resigned</v>
          </cell>
        </row>
        <row r="1308">
          <cell r="E1308" t="str">
            <v>949-919-2928</v>
          </cell>
          <cell r="F1308" t="str">
            <v>Inactive (60)</v>
          </cell>
        </row>
        <row r="1309">
          <cell r="F1309" t="str">
            <v>Resigned</v>
          </cell>
        </row>
        <row r="1310">
          <cell r="E1310" t="str">
            <v>909-992-2619</v>
          </cell>
          <cell r="F1310" t="str">
            <v>Resigned</v>
          </cell>
        </row>
        <row r="1311">
          <cell r="E1311" t="str">
            <v>408-849-5616</v>
          </cell>
          <cell r="F1311" t="str">
            <v>Resigned</v>
          </cell>
        </row>
        <row r="1312">
          <cell r="E1312" t="str">
            <v>213-709-4449</v>
          </cell>
          <cell r="F1312" t="str">
            <v>Resigned</v>
          </cell>
        </row>
        <row r="1313">
          <cell r="E1313" t="str">
            <v>682-375-6844</v>
          </cell>
          <cell r="F1313" t="str">
            <v>Active</v>
          </cell>
        </row>
        <row r="1314">
          <cell r="E1314" t="str">
            <v>132-376-8877</v>
          </cell>
          <cell r="F1314" t="str">
            <v>Resigned</v>
          </cell>
        </row>
        <row r="1315">
          <cell r="E1315" t="str">
            <v>347-610-5353</v>
          </cell>
          <cell r="F1315" t="str">
            <v>Inactive (60)</v>
          </cell>
        </row>
        <row r="1316">
          <cell r="E1316" t="str">
            <v>626-213-6257</v>
          </cell>
          <cell r="F1316" t="str">
            <v>Active</v>
          </cell>
        </row>
        <row r="1317">
          <cell r="E1317" t="str">
            <v>323-507-1415</v>
          </cell>
          <cell r="F1317" t="str">
            <v>Inactive (60)</v>
          </cell>
        </row>
        <row r="1318">
          <cell r="E1318" t="str">
            <v>323-499-5066</v>
          </cell>
          <cell r="F1318" t="str">
            <v>Terminated</v>
          </cell>
        </row>
        <row r="1319">
          <cell r="E1319" t="str">
            <v>310-721-2286</v>
          </cell>
          <cell r="F1319" t="str">
            <v>Resigned</v>
          </cell>
        </row>
        <row r="1320">
          <cell r="E1320" t="str">
            <v>424-835-1231</v>
          </cell>
          <cell r="F1320" t="str">
            <v>Ineligible for Rehire</v>
          </cell>
        </row>
        <row r="1321">
          <cell r="E1321" t="str">
            <v>510-838-1419</v>
          </cell>
          <cell r="F1321" t="str">
            <v>Resigned</v>
          </cell>
        </row>
        <row r="1322">
          <cell r="E1322" t="str">
            <v>562-794-3469</v>
          </cell>
          <cell r="F1322" t="str">
            <v>Resigned</v>
          </cell>
        </row>
        <row r="1323">
          <cell r="E1323">
            <v>6264926808</v>
          </cell>
          <cell r="F1323" t="str">
            <v>Resigned</v>
          </cell>
        </row>
        <row r="1324">
          <cell r="E1324" t="str">
            <v>909-284-8232</v>
          </cell>
          <cell r="F1324" t="str">
            <v>Terminated</v>
          </cell>
        </row>
        <row r="1325">
          <cell r="E1325" t="str">
            <v>213-448-7791</v>
          </cell>
          <cell r="F1325" t="str">
            <v>Active</v>
          </cell>
        </row>
        <row r="1326">
          <cell r="E1326" t="str">
            <v>323-423-4007</v>
          </cell>
          <cell r="F1326" t="str">
            <v>Terminated</v>
          </cell>
        </row>
        <row r="1327">
          <cell r="E1327" t="str">
            <v>818-484-0755</v>
          </cell>
          <cell r="F1327" t="str">
            <v>Resigned</v>
          </cell>
        </row>
        <row r="1328">
          <cell r="E1328" t="str">
            <v>213-357-7911</v>
          </cell>
          <cell r="F1328" t="str">
            <v>Resigned</v>
          </cell>
        </row>
        <row r="1329">
          <cell r="E1329" t="str">
            <v>323-839-3695</v>
          </cell>
          <cell r="F1329" t="str">
            <v>Active</v>
          </cell>
        </row>
        <row r="1330">
          <cell r="E1330" t="str">
            <v>323-336-7878</v>
          </cell>
          <cell r="F1330" t="str">
            <v>Resigned</v>
          </cell>
        </row>
        <row r="1331">
          <cell r="E1331" t="str">
            <v>310-403-3530</v>
          </cell>
          <cell r="F1331" t="str">
            <v>Medical Leave</v>
          </cell>
        </row>
        <row r="1332">
          <cell r="E1332" t="str">
            <v>213-214-4124</v>
          </cell>
          <cell r="F1332" t="str">
            <v>Resigned</v>
          </cell>
        </row>
        <row r="1333">
          <cell r="E1333" t="str">
            <v>818-641-6192</v>
          </cell>
          <cell r="F1333" t="str">
            <v>Resigned</v>
          </cell>
        </row>
        <row r="1334">
          <cell r="E1334" t="str">
            <v>181-829-7671</v>
          </cell>
          <cell r="F1334" t="str">
            <v>Ineligible for Rehire</v>
          </cell>
        </row>
        <row r="1335">
          <cell r="E1335" t="str">
            <v>323-781-5586</v>
          </cell>
          <cell r="F1335" t="str">
            <v>Resigned</v>
          </cell>
        </row>
        <row r="1336">
          <cell r="E1336" t="str">
            <v>760-486-6067</v>
          </cell>
          <cell r="F1336" t="str">
            <v>Inactive (60)</v>
          </cell>
        </row>
        <row r="1337">
          <cell r="E1337" t="str">
            <v>760-296-0522</v>
          </cell>
          <cell r="F1337" t="str">
            <v>Resigned</v>
          </cell>
        </row>
        <row r="1338">
          <cell r="E1338" t="str">
            <v>951-437-7624</v>
          </cell>
          <cell r="F1338" t="str">
            <v>Active</v>
          </cell>
        </row>
        <row r="1339">
          <cell r="E1339" t="str">
            <v>714-988-5399</v>
          </cell>
          <cell r="F1339" t="str">
            <v>Resigned</v>
          </cell>
        </row>
        <row r="1340">
          <cell r="E1340" t="str">
            <v>714-603-4350</v>
          </cell>
          <cell r="F1340" t="str">
            <v>Resigned</v>
          </cell>
        </row>
        <row r="1341">
          <cell r="E1341" t="str">
            <v>806-218-8178</v>
          </cell>
          <cell r="F1341" t="str">
            <v>Resigned</v>
          </cell>
        </row>
        <row r="1342">
          <cell r="E1342" t="str">
            <v>760-970-2791</v>
          </cell>
          <cell r="F1342" t="str">
            <v>Resigned</v>
          </cell>
        </row>
        <row r="1343">
          <cell r="E1343" t="str">
            <v>323-895-5928</v>
          </cell>
          <cell r="F1343" t="str">
            <v>Resigned</v>
          </cell>
        </row>
        <row r="1344">
          <cell r="E1344" t="str">
            <v>818-339-1355</v>
          </cell>
          <cell r="F1344" t="str">
            <v>Ineligible for Rehire</v>
          </cell>
        </row>
        <row r="1345">
          <cell r="E1345" t="str">
            <v>213-442-6182</v>
          </cell>
          <cell r="F1345" t="str">
            <v>Terminated</v>
          </cell>
        </row>
        <row r="1346">
          <cell r="E1346" t="str">
            <v>562-340-8445</v>
          </cell>
          <cell r="F1346" t="str">
            <v>Terminated</v>
          </cell>
        </row>
        <row r="1347">
          <cell r="E1347" t="str">
            <v>142-465-5811</v>
          </cell>
          <cell r="F1347" t="str">
            <v>Resigned</v>
          </cell>
        </row>
        <row r="1348">
          <cell r="E1348" t="str">
            <v>156-251-9686</v>
          </cell>
          <cell r="F1348" t="str">
            <v>Terminated</v>
          </cell>
        </row>
        <row r="1349">
          <cell r="E1349" t="str">
            <v>424-404-2063</v>
          </cell>
          <cell r="F1349" t="str">
            <v>Resigned</v>
          </cell>
        </row>
        <row r="1350">
          <cell r="E1350" t="str">
            <v>501-486-8583</v>
          </cell>
          <cell r="F1350" t="str">
            <v>Resigned</v>
          </cell>
        </row>
        <row r="1351">
          <cell r="E1351" t="str">
            <v>747-295-8475</v>
          </cell>
          <cell r="F1351" t="str">
            <v>Resigned</v>
          </cell>
        </row>
        <row r="1352">
          <cell r="E1352" t="str">
            <v>747-244-2240</v>
          </cell>
          <cell r="F1352" t="str">
            <v>Resigned</v>
          </cell>
        </row>
        <row r="1353">
          <cell r="E1353" t="str">
            <v>805-341-9850</v>
          </cell>
          <cell r="F1353" t="str">
            <v>Resigned</v>
          </cell>
        </row>
        <row r="1354">
          <cell r="E1354" t="str">
            <v>132-376-8552</v>
          </cell>
          <cell r="F1354" t="str">
            <v>Resigned</v>
          </cell>
        </row>
        <row r="1355">
          <cell r="E1355" t="str">
            <v>747-367-2539</v>
          </cell>
          <cell r="F1355" t="str">
            <v>Resigned</v>
          </cell>
        </row>
        <row r="1356">
          <cell r="E1356" t="str">
            <v>951-492-6760</v>
          </cell>
          <cell r="F1356" t="str">
            <v>Resigned</v>
          </cell>
        </row>
        <row r="1357">
          <cell r="E1357" t="str">
            <v>805-390-7801</v>
          </cell>
          <cell r="F1357" t="str">
            <v>Terminated</v>
          </cell>
        </row>
        <row r="1358">
          <cell r="E1358" t="str">
            <v>810-288-5582</v>
          </cell>
          <cell r="F1358" t="str">
            <v>Terminated</v>
          </cell>
        </row>
        <row r="1359">
          <cell r="E1359" t="str">
            <v>424-339-6871</v>
          </cell>
          <cell r="F1359" t="str">
            <v>Resigned</v>
          </cell>
        </row>
        <row r="1360">
          <cell r="E1360" t="str">
            <v>323-212-8529</v>
          </cell>
          <cell r="F1360" t="str">
            <v>Resigned</v>
          </cell>
        </row>
        <row r="1361">
          <cell r="E1361" t="str">
            <v>510-965-5312</v>
          </cell>
          <cell r="F1361" t="str">
            <v>Ineligible for Rehire</v>
          </cell>
        </row>
        <row r="1362">
          <cell r="E1362" t="str">
            <v>619-430-3857</v>
          </cell>
          <cell r="F1362" t="str">
            <v>Terminated</v>
          </cell>
        </row>
        <row r="1363">
          <cell r="E1363" t="str">
            <v>916-276-4945</v>
          </cell>
          <cell r="F1363" t="str">
            <v>Resigned</v>
          </cell>
        </row>
        <row r="1364">
          <cell r="E1364" t="str">
            <v>170-234-3116</v>
          </cell>
          <cell r="F1364" t="str">
            <v>Resigned</v>
          </cell>
        </row>
        <row r="1365">
          <cell r="E1365" t="str">
            <v>310-486-4981</v>
          </cell>
          <cell r="F1365" t="str">
            <v>Resigned</v>
          </cell>
        </row>
        <row r="1366">
          <cell r="E1366" t="str">
            <v>130-955-8985</v>
          </cell>
          <cell r="F1366" t="str">
            <v>Resigned</v>
          </cell>
        </row>
        <row r="1367">
          <cell r="E1367" t="str">
            <v>213-304-8200</v>
          </cell>
          <cell r="F1367" t="str">
            <v>Inactive (60)</v>
          </cell>
        </row>
        <row r="1368">
          <cell r="E1368" t="str">
            <v>916-585-6465</v>
          </cell>
          <cell r="F1368" t="str">
            <v>Resigned</v>
          </cell>
        </row>
        <row r="1369">
          <cell r="E1369" t="str">
            <v>172-032-3029</v>
          </cell>
          <cell r="F1369" t="str">
            <v>Resigned</v>
          </cell>
        </row>
        <row r="1370">
          <cell r="E1370" t="str">
            <v>323-377-3115</v>
          </cell>
          <cell r="F1370" t="str">
            <v>Resigned</v>
          </cell>
        </row>
        <row r="1371">
          <cell r="E1371" t="str">
            <v>787-238-6607</v>
          </cell>
          <cell r="F1371" t="str">
            <v>Resigned</v>
          </cell>
        </row>
        <row r="1372">
          <cell r="E1372" t="str">
            <v>132-342-3641</v>
          </cell>
          <cell r="F1372" t="str">
            <v>Resigned</v>
          </cell>
        </row>
        <row r="1373">
          <cell r="E1373" t="str">
            <v>818-809-8837</v>
          </cell>
          <cell r="F1373" t="str">
            <v>Resigned</v>
          </cell>
        </row>
        <row r="1374">
          <cell r="E1374" t="str">
            <v>617-966-2722</v>
          </cell>
          <cell r="F1374" t="str">
            <v>Resigned</v>
          </cell>
        </row>
        <row r="1375">
          <cell r="E1375" t="str">
            <v>916-272-4720</v>
          </cell>
          <cell r="F1375" t="str">
            <v>Resigned</v>
          </cell>
        </row>
        <row r="1376">
          <cell r="E1376" t="str">
            <v>213-810-1184</v>
          </cell>
          <cell r="F1376" t="str">
            <v>Active</v>
          </cell>
        </row>
        <row r="1377">
          <cell r="E1377" t="str">
            <v>406-309-5478</v>
          </cell>
          <cell r="F1377" t="str">
            <v>Resigned</v>
          </cell>
        </row>
        <row r="1378">
          <cell r="E1378" t="str">
            <v>949-254-9145</v>
          </cell>
          <cell r="F1378" t="str">
            <v>Resigned</v>
          </cell>
        </row>
        <row r="1379">
          <cell r="E1379" t="str">
            <v>818-791-5726</v>
          </cell>
          <cell r="F1379" t="str">
            <v>Inactive (60)</v>
          </cell>
        </row>
        <row r="1380">
          <cell r="E1380" t="str">
            <v>161-977-2176</v>
          </cell>
          <cell r="F1380" t="str">
            <v>Resigned</v>
          </cell>
        </row>
        <row r="1381">
          <cell r="E1381" t="str">
            <v>510-914-1129</v>
          </cell>
          <cell r="F1381" t="str">
            <v>Active</v>
          </cell>
        </row>
        <row r="1382">
          <cell r="E1382" t="str">
            <v>310-490-7140</v>
          </cell>
          <cell r="F1382" t="str">
            <v>Resigned</v>
          </cell>
        </row>
        <row r="1383">
          <cell r="E1383" t="str">
            <v>176-080-8709</v>
          </cell>
          <cell r="F1383" t="str">
            <v>Resigned</v>
          </cell>
        </row>
        <row r="1384">
          <cell r="E1384" t="str">
            <v>197-391-4465</v>
          </cell>
          <cell r="F1384" t="str">
            <v>Resigned</v>
          </cell>
        </row>
        <row r="1385">
          <cell r="E1385" t="str">
            <v>747-229-4478</v>
          </cell>
          <cell r="F1385" t="str">
            <v>Resigned</v>
          </cell>
        </row>
        <row r="1386">
          <cell r="E1386" t="str">
            <v>347-743-8555</v>
          </cell>
          <cell r="F1386" t="str">
            <v>Resigned</v>
          </cell>
        </row>
        <row r="1387">
          <cell r="E1387" t="str">
            <v>508-446-7840</v>
          </cell>
          <cell r="F1387" t="str">
            <v>Resigned</v>
          </cell>
        </row>
        <row r="1388">
          <cell r="E1388" t="str">
            <v>206-476-3122</v>
          </cell>
          <cell r="F1388" t="str">
            <v>Terminated</v>
          </cell>
        </row>
        <row r="1389">
          <cell r="E1389" t="str">
            <v>323-829-4256</v>
          </cell>
          <cell r="F1389" t="str">
            <v>Resigned</v>
          </cell>
        </row>
        <row r="1390">
          <cell r="E1390" t="str">
            <v>702-286-3741</v>
          </cell>
          <cell r="F1390" t="str">
            <v>Resigned</v>
          </cell>
        </row>
        <row r="1391">
          <cell r="E1391" t="str">
            <v>424-221-4228</v>
          </cell>
          <cell r="F1391" t="str">
            <v>Resigned</v>
          </cell>
        </row>
        <row r="1392">
          <cell r="E1392" t="str">
            <v>310-977-6781</v>
          </cell>
          <cell r="F1392" t="str">
            <v>Inactive (60)</v>
          </cell>
        </row>
        <row r="1393">
          <cell r="E1393" t="str">
            <v>213-527-7063</v>
          </cell>
          <cell r="F1393" t="str">
            <v>Inactive (60)</v>
          </cell>
        </row>
        <row r="1394">
          <cell r="E1394" t="str">
            <v>323-977-0109</v>
          </cell>
          <cell r="F1394" t="str">
            <v>Inactive (60)</v>
          </cell>
        </row>
        <row r="1395">
          <cell r="E1395" t="str">
            <v>813-550-9972</v>
          </cell>
          <cell r="F1395" t="str">
            <v>Resigned</v>
          </cell>
        </row>
        <row r="1396">
          <cell r="E1396" t="str">
            <v>562-547-7332</v>
          </cell>
          <cell r="F1396" t="str">
            <v>Resigned</v>
          </cell>
        </row>
        <row r="1397">
          <cell r="E1397" t="str">
            <v>760-679-2050</v>
          </cell>
          <cell r="F1397" t="str">
            <v>Terminated</v>
          </cell>
        </row>
        <row r="1398">
          <cell r="E1398" t="str">
            <v>562-446-1074</v>
          </cell>
          <cell r="F1398" t="str">
            <v>Resigned</v>
          </cell>
        </row>
        <row r="1399">
          <cell r="E1399" t="str">
            <v>202-652-5628</v>
          </cell>
          <cell r="F1399" t="str">
            <v>Inactive (60)</v>
          </cell>
        </row>
        <row r="1400">
          <cell r="E1400" t="str">
            <v>166-151-3842</v>
          </cell>
          <cell r="F1400" t="str">
            <v>Resigned</v>
          </cell>
        </row>
        <row r="1401">
          <cell r="E1401" t="str">
            <v>725-726-1973</v>
          </cell>
          <cell r="F1401" t="str">
            <v>Resigned</v>
          </cell>
        </row>
        <row r="1402">
          <cell r="E1402" t="str">
            <v>213-921-0786</v>
          </cell>
          <cell r="F1402" t="str">
            <v>Resigned</v>
          </cell>
        </row>
        <row r="1403">
          <cell r="E1403" t="str">
            <v>176-078-3361</v>
          </cell>
          <cell r="F1403" t="str">
            <v>Resigned</v>
          </cell>
        </row>
        <row r="1404">
          <cell r="E1404" t="str">
            <v>161-222-0986</v>
          </cell>
          <cell r="F1404" t="str">
            <v>Resigned</v>
          </cell>
        </row>
        <row r="1405">
          <cell r="E1405" t="str">
            <v>323-470-3639</v>
          </cell>
          <cell r="F1405" t="str">
            <v>Resigned</v>
          </cell>
        </row>
        <row r="1406">
          <cell r="E1406" t="str">
            <v>760-289-1986</v>
          </cell>
          <cell r="F1406" t="str">
            <v>Active</v>
          </cell>
        </row>
        <row r="1407">
          <cell r="E1407" t="str">
            <v>626-265-7588</v>
          </cell>
          <cell r="F1407" t="str">
            <v>Resigned</v>
          </cell>
        </row>
        <row r="1408">
          <cell r="E1408" t="str">
            <v>170-248-5875</v>
          </cell>
          <cell r="F1408" t="str">
            <v>Resigned</v>
          </cell>
        </row>
        <row r="1409">
          <cell r="E1409" t="str">
            <v>840-587-1703</v>
          </cell>
          <cell r="F1409" t="str">
            <v>Resigned</v>
          </cell>
        </row>
        <row r="1410">
          <cell r="E1410" t="str">
            <v>424-387-7508</v>
          </cell>
          <cell r="F1410" t="str">
            <v>Resigned</v>
          </cell>
        </row>
        <row r="1411">
          <cell r="E1411" t="str">
            <v>702-808-4629</v>
          </cell>
          <cell r="F1411" t="str">
            <v>Resigned</v>
          </cell>
        </row>
        <row r="1412">
          <cell r="E1412" t="str">
            <v>415-697-9213</v>
          </cell>
          <cell r="F1412" t="str">
            <v>Resigned</v>
          </cell>
        </row>
        <row r="1413">
          <cell r="E1413" t="str">
            <v>805-612-2973</v>
          </cell>
          <cell r="F1413" t="str">
            <v>Resigned</v>
          </cell>
        </row>
        <row r="1414">
          <cell r="E1414" t="str">
            <v>213-769-9013</v>
          </cell>
          <cell r="F1414" t="str">
            <v>Terminated</v>
          </cell>
        </row>
        <row r="1415">
          <cell r="E1415" t="str">
            <v>470-642-9058</v>
          </cell>
          <cell r="F1415" t="str">
            <v>Resigned</v>
          </cell>
        </row>
        <row r="1416">
          <cell r="E1416" t="str">
            <v>213-589-1207</v>
          </cell>
          <cell r="F1416" t="str">
            <v>Ineligible for Rehire</v>
          </cell>
        </row>
        <row r="1417">
          <cell r="E1417" t="str">
            <v>702-604-1890</v>
          </cell>
          <cell r="F1417" t="str">
            <v>Resigned</v>
          </cell>
        </row>
        <row r="1418">
          <cell r="E1418" t="str">
            <v>213-270-5917</v>
          </cell>
          <cell r="F1418" t="str">
            <v>Resigned</v>
          </cell>
        </row>
        <row r="1419">
          <cell r="E1419" t="str">
            <v>415-757-8360</v>
          </cell>
          <cell r="F1419" t="str">
            <v>Resigned</v>
          </cell>
        </row>
        <row r="1420">
          <cell r="E1420" t="str">
            <v>185-081-0462</v>
          </cell>
          <cell r="F1420" t="str">
            <v>Resigned</v>
          </cell>
        </row>
        <row r="1421">
          <cell r="E1421" t="str">
            <v>925-584-5382</v>
          </cell>
          <cell r="F1421" t="str">
            <v>Terminated</v>
          </cell>
        </row>
        <row r="1422">
          <cell r="E1422" t="str">
            <v>161-945-3215</v>
          </cell>
          <cell r="F1422" t="str">
            <v>Resigned</v>
          </cell>
        </row>
        <row r="1423">
          <cell r="E1423" t="str">
            <v>661-670-4364</v>
          </cell>
          <cell r="F1423" t="str">
            <v>Ineligible for Rehire</v>
          </cell>
        </row>
        <row r="1424">
          <cell r="E1424" t="str">
            <v>916-216-7957</v>
          </cell>
          <cell r="F1424" t="str">
            <v>Resigned</v>
          </cell>
        </row>
        <row r="1425">
          <cell r="E1425" t="str">
            <v>954-309-4675</v>
          </cell>
          <cell r="F1425" t="str">
            <v>Resigned</v>
          </cell>
        </row>
        <row r="1426">
          <cell r="E1426" t="str">
            <v>661-309-3817</v>
          </cell>
          <cell r="F1426" t="str">
            <v>Resigned</v>
          </cell>
        </row>
        <row r="1427">
          <cell r="E1427" t="str">
            <v>954-716-4326</v>
          </cell>
          <cell r="F1427" t="str">
            <v>Resigned</v>
          </cell>
        </row>
        <row r="1428">
          <cell r="E1428" t="str">
            <v>000-000-0000</v>
          </cell>
          <cell r="F1428" t="str">
            <v>Resigned</v>
          </cell>
        </row>
        <row r="1429">
          <cell r="E1429" t="str">
            <v>725-246-7085</v>
          </cell>
          <cell r="F1429" t="str">
            <v>Resigned</v>
          </cell>
        </row>
        <row r="1430">
          <cell r="E1430" t="str">
            <v>424-703-7505</v>
          </cell>
          <cell r="F1430" t="str">
            <v>Ineligible for Rehire</v>
          </cell>
        </row>
        <row r="1431">
          <cell r="E1431" t="str">
            <v>161-941-9458</v>
          </cell>
          <cell r="F1431" t="str">
            <v>Resigned</v>
          </cell>
        </row>
        <row r="1432">
          <cell r="E1432" t="str">
            <v>626-278-8554</v>
          </cell>
          <cell r="F1432" t="str">
            <v>Resigned</v>
          </cell>
        </row>
        <row r="1433">
          <cell r="F1433" t="str">
            <v>Terminated</v>
          </cell>
        </row>
        <row r="1434">
          <cell r="E1434" t="str">
            <v>131-095-3601</v>
          </cell>
          <cell r="F1434" t="str">
            <v>Resigned</v>
          </cell>
        </row>
        <row r="1435">
          <cell r="E1435" t="str">
            <v>310-696-3255</v>
          </cell>
          <cell r="F1435" t="str">
            <v>Resigned</v>
          </cell>
        </row>
        <row r="1436">
          <cell r="E1436" t="str">
            <v>172-526-1221</v>
          </cell>
          <cell r="F1436" t="str">
            <v>Resigned</v>
          </cell>
        </row>
        <row r="1437">
          <cell r="E1437" t="str">
            <v>323-536-4652</v>
          </cell>
          <cell r="F1437" t="str">
            <v>Hiatus</v>
          </cell>
        </row>
        <row r="1438">
          <cell r="E1438" t="str">
            <v>901-619-7205</v>
          </cell>
          <cell r="F1438" t="str">
            <v>Resigned</v>
          </cell>
        </row>
        <row r="1439">
          <cell r="E1439" t="str">
            <v>347-966-7505</v>
          </cell>
          <cell r="F1439" t="str">
            <v>Resigned</v>
          </cell>
        </row>
        <row r="1440">
          <cell r="E1440" t="str">
            <v>202-257-1228</v>
          </cell>
          <cell r="F1440" t="str">
            <v>Terminated</v>
          </cell>
        </row>
        <row r="1441">
          <cell r="E1441" t="str">
            <v>607-287-7955</v>
          </cell>
          <cell r="F1441" t="str">
            <v>Resigned</v>
          </cell>
        </row>
        <row r="1442">
          <cell r="E1442" t="str">
            <v>323-877-3803</v>
          </cell>
          <cell r="F1442" t="str">
            <v>Ineligible for Rehire</v>
          </cell>
        </row>
        <row r="1443">
          <cell r="E1443" t="str">
            <v>818-515-6027</v>
          </cell>
          <cell r="F1443" t="str">
            <v>Inactive (60)</v>
          </cell>
        </row>
        <row r="1444">
          <cell r="E1444" t="str">
            <v>626-733-0376</v>
          </cell>
          <cell r="F1444" t="str">
            <v>Active</v>
          </cell>
        </row>
        <row r="1445">
          <cell r="E1445">
            <v>2132809903</v>
          </cell>
          <cell r="F1445" t="str">
            <v>Terminated</v>
          </cell>
        </row>
        <row r="1446">
          <cell r="E1446" t="str">
            <v>840-214-7333</v>
          </cell>
          <cell r="F1446" t="str">
            <v>Inactive (60)</v>
          </cell>
        </row>
        <row r="1447">
          <cell r="E1447" t="str">
            <v>760-910-4484</v>
          </cell>
          <cell r="F1447" t="str">
            <v>Resigned</v>
          </cell>
        </row>
        <row r="1448">
          <cell r="E1448" t="str">
            <v>213-422-2485</v>
          </cell>
          <cell r="F1448" t="str">
            <v>Resigned</v>
          </cell>
        </row>
        <row r="1449">
          <cell r="E1449" t="str">
            <v>170-298-0448</v>
          </cell>
          <cell r="F1449" t="str">
            <v>Resigned</v>
          </cell>
        </row>
        <row r="1450">
          <cell r="E1450" t="str">
            <v>323-901-1026</v>
          </cell>
          <cell r="F1450" t="str">
            <v>Resigned</v>
          </cell>
        </row>
        <row r="1451">
          <cell r="E1451" t="str">
            <v>857-207-8852</v>
          </cell>
          <cell r="F1451" t="str">
            <v>Resigned</v>
          </cell>
        </row>
        <row r="1452">
          <cell r="E1452" t="str">
            <v>213-788-8431</v>
          </cell>
          <cell r="F1452" t="str">
            <v>Resigned</v>
          </cell>
        </row>
        <row r="1453">
          <cell r="E1453" t="str">
            <v>831-905-0405</v>
          </cell>
          <cell r="F1453" t="str">
            <v>Inactive (60)</v>
          </cell>
        </row>
        <row r="1454">
          <cell r="F1454" t="str">
            <v>Resigned</v>
          </cell>
        </row>
        <row r="1455">
          <cell r="E1455" t="str">
            <v>909-675-9961</v>
          </cell>
          <cell r="F1455" t="str">
            <v>Resigned</v>
          </cell>
        </row>
        <row r="1456">
          <cell r="E1456" t="str">
            <v>323-272-9378</v>
          </cell>
          <cell r="F1456" t="str">
            <v>Resigned</v>
          </cell>
        </row>
        <row r="1457">
          <cell r="E1457" t="str">
            <v>195-139-7859</v>
          </cell>
          <cell r="F1457" t="str">
            <v>Resigned</v>
          </cell>
        </row>
        <row r="1458">
          <cell r="E1458" t="str">
            <v>165-775-6245</v>
          </cell>
          <cell r="F1458" t="str">
            <v>Resigned</v>
          </cell>
        </row>
        <row r="1459">
          <cell r="E1459" t="str">
            <v>714-856-7005</v>
          </cell>
          <cell r="F1459" t="str">
            <v>Resigned</v>
          </cell>
        </row>
        <row r="1460">
          <cell r="E1460" t="str">
            <v>951-851-8984</v>
          </cell>
          <cell r="F1460" t="str">
            <v>Resigned</v>
          </cell>
        </row>
        <row r="1461">
          <cell r="E1461" t="str">
            <v>213-598-5840</v>
          </cell>
          <cell r="F1461" t="str">
            <v>Inactive (60)</v>
          </cell>
        </row>
        <row r="1462">
          <cell r="F1462" t="str">
            <v>Resigned</v>
          </cell>
        </row>
        <row r="1463">
          <cell r="E1463" t="str">
            <v>121-385-7234</v>
          </cell>
          <cell r="F1463" t="str">
            <v>Terminated</v>
          </cell>
        </row>
        <row r="1464">
          <cell r="E1464" t="str">
            <v>707-656-7582</v>
          </cell>
          <cell r="F1464" t="str">
            <v>Resigned</v>
          </cell>
        </row>
        <row r="1465">
          <cell r="E1465" t="str">
            <v>253-800-9721</v>
          </cell>
          <cell r="F1465" t="str">
            <v>Resigned</v>
          </cell>
        </row>
        <row r="1466">
          <cell r="E1466" t="str">
            <v>415-573-5892</v>
          </cell>
          <cell r="F1466" t="str">
            <v>Resigned</v>
          </cell>
        </row>
        <row r="1467">
          <cell r="E1467" t="str">
            <v>176-061-9673</v>
          </cell>
          <cell r="F1467" t="str">
            <v>Resigned</v>
          </cell>
        </row>
        <row r="1468">
          <cell r="E1468" t="str">
            <v>702-629-8519</v>
          </cell>
          <cell r="F1468" t="str">
            <v>Resigned</v>
          </cell>
        </row>
        <row r="1469">
          <cell r="E1469" t="str">
            <v>805-421-6985</v>
          </cell>
          <cell r="F1469" t="str">
            <v>Resigned</v>
          </cell>
        </row>
        <row r="1470">
          <cell r="E1470" t="str">
            <v>191-975-3872</v>
          </cell>
          <cell r="F1470" t="str">
            <v>Resigned</v>
          </cell>
        </row>
        <row r="1471">
          <cell r="E1471" t="str">
            <v>341-207-8712</v>
          </cell>
          <cell r="F1471" t="str">
            <v>Resigned</v>
          </cell>
        </row>
        <row r="1472">
          <cell r="E1472" t="str">
            <v>323-568-6030</v>
          </cell>
          <cell r="F1472" t="str">
            <v>Resigned</v>
          </cell>
        </row>
        <row r="1473">
          <cell r="E1473" t="str">
            <v>805-670-8454</v>
          </cell>
          <cell r="F1473" t="str">
            <v>Terminated</v>
          </cell>
        </row>
        <row r="1474">
          <cell r="E1474" t="str">
            <v>636-628-5454</v>
          </cell>
          <cell r="F1474" t="str">
            <v>Terminated</v>
          </cell>
        </row>
        <row r="1475">
          <cell r="E1475" t="str">
            <v>562-473-8042</v>
          </cell>
          <cell r="F1475" t="str">
            <v>Terminated</v>
          </cell>
        </row>
        <row r="1476">
          <cell r="E1476" t="str">
            <v>162-690-5143</v>
          </cell>
          <cell r="F1476" t="str">
            <v>Resigned</v>
          </cell>
        </row>
        <row r="1477">
          <cell r="E1477" t="str">
            <v>155-950-9641</v>
          </cell>
          <cell r="F1477" t="str">
            <v>Resigned</v>
          </cell>
        </row>
        <row r="1478">
          <cell r="E1478" t="str">
            <v>916-247-7416</v>
          </cell>
          <cell r="F1478" t="str">
            <v>Resigned</v>
          </cell>
        </row>
        <row r="1479">
          <cell r="E1479" t="str">
            <v>185-846-6761</v>
          </cell>
          <cell r="F1479" t="str">
            <v>Resigned</v>
          </cell>
        </row>
        <row r="1480">
          <cell r="E1480" t="str">
            <v>775-842-3292</v>
          </cell>
          <cell r="F1480" t="str">
            <v>Resigned</v>
          </cell>
        </row>
        <row r="1481">
          <cell r="E1481" t="str">
            <v>702-420-0430</v>
          </cell>
          <cell r="F1481" t="str">
            <v>Resigned</v>
          </cell>
        </row>
        <row r="1482">
          <cell r="E1482" t="str">
            <v>408-824-2410</v>
          </cell>
          <cell r="F1482" t="str">
            <v>Resigned</v>
          </cell>
        </row>
        <row r="1483">
          <cell r="E1483" t="str">
            <v>949-892-9407</v>
          </cell>
          <cell r="F1483" t="str">
            <v>Resigned</v>
          </cell>
        </row>
        <row r="1484">
          <cell r="E1484" t="str">
            <v>760-689-8103</v>
          </cell>
          <cell r="F1484" t="str">
            <v>Terminated</v>
          </cell>
        </row>
        <row r="1485">
          <cell r="E1485" t="str">
            <v>347-430-8303</v>
          </cell>
          <cell r="F1485" t="str">
            <v>Resigned</v>
          </cell>
        </row>
        <row r="1486">
          <cell r="E1486" t="str">
            <v>562-313-9812</v>
          </cell>
          <cell r="F1486" t="str">
            <v>Inactive (60)</v>
          </cell>
        </row>
        <row r="1487">
          <cell r="E1487" t="str">
            <v>805-625-2557</v>
          </cell>
          <cell r="F1487" t="str">
            <v>Inactive (60)</v>
          </cell>
        </row>
        <row r="1488">
          <cell r="E1488" t="str">
            <v>415-725-8134</v>
          </cell>
          <cell r="F1488" t="str">
            <v>Resigned</v>
          </cell>
        </row>
        <row r="1489">
          <cell r="E1489" t="str">
            <v>442-484-7377</v>
          </cell>
          <cell r="F1489" t="str">
            <v>Resigned</v>
          </cell>
        </row>
        <row r="1490">
          <cell r="E1490" t="str">
            <v>323-794-3084</v>
          </cell>
          <cell r="F1490" t="str">
            <v>Resigned</v>
          </cell>
        </row>
        <row r="1491">
          <cell r="E1491" t="str">
            <v>323-490-2499</v>
          </cell>
          <cell r="F1491" t="str">
            <v>Resigned</v>
          </cell>
        </row>
        <row r="1492">
          <cell r="E1492" t="str">
            <v>323-241-2154</v>
          </cell>
          <cell r="F1492" t="str">
            <v>Resigned</v>
          </cell>
        </row>
        <row r="1493">
          <cell r="E1493" t="str">
            <v>951-722-0560</v>
          </cell>
          <cell r="F1493" t="str">
            <v>Resigned</v>
          </cell>
        </row>
        <row r="1494">
          <cell r="E1494" t="str">
            <v>909-407-8266</v>
          </cell>
          <cell r="F1494" t="str">
            <v>Inactive (60)</v>
          </cell>
        </row>
        <row r="1495">
          <cell r="E1495" t="str">
            <v>909-515-6218</v>
          </cell>
          <cell r="F1495" t="str">
            <v>Resigned</v>
          </cell>
        </row>
        <row r="1496">
          <cell r="E1496" t="str">
            <v>310-403-5507</v>
          </cell>
          <cell r="F1496" t="str">
            <v>Resigned</v>
          </cell>
        </row>
        <row r="1497">
          <cell r="E1497" t="str">
            <v>310-678-7696</v>
          </cell>
          <cell r="F1497" t="str">
            <v>Resigned</v>
          </cell>
        </row>
        <row r="1498">
          <cell r="E1498" t="str">
            <v>512-791-3721</v>
          </cell>
          <cell r="F1498" t="str">
            <v>Terminated</v>
          </cell>
        </row>
        <row r="1499">
          <cell r="E1499" t="str">
            <v>408-764-1096</v>
          </cell>
          <cell r="F1499" t="str">
            <v>Resigned</v>
          </cell>
        </row>
        <row r="1500">
          <cell r="E1500" t="str">
            <v>201-344-7292</v>
          </cell>
          <cell r="F1500" t="str">
            <v>Resigned</v>
          </cell>
        </row>
        <row r="1501">
          <cell r="E1501" t="str">
            <v>951-816-5037</v>
          </cell>
          <cell r="F1501" t="str">
            <v>Terminated</v>
          </cell>
        </row>
        <row r="1502">
          <cell r="F1502" t="str">
            <v>Resigned</v>
          </cell>
        </row>
        <row r="1503">
          <cell r="E1503" t="str">
            <v>415-917-9508</v>
          </cell>
          <cell r="F1503" t="str">
            <v>Resigned</v>
          </cell>
        </row>
        <row r="1504">
          <cell r="E1504" t="str">
            <v>562-716-7871</v>
          </cell>
          <cell r="F1504" t="str">
            <v>Resigned</v>
          </cell>
        </row>
        <row r="1505">
          <cell r="E1505" t="str">
            <v>619-695-3362</v>
          </cell>
          <cell r="F1505" t="str">
            <v>Resigned</v>
          </cell>
        </row>
        <row r="1506">
          <cell r="E1506" t="str">
            <v>195-157-8415</v>
          </cell>
          <cell r="F1506" t="str">
            <v>Resigned</v>
          </cell>
        </row>
        <row r="1507">
          <cell r="E1507" t="str">
            <v>424-571-2447</v>
          </cell>
          <cell r="F1507" t="str">
            <v>Resigned</v>
          </cell>
        </row>
        <row r="1508">
          <cell r="E1508" t="str">
            <v>323-419-6009</v>
          </cell>
          <cell r="F1508" t="str">
            <v>Resigned</v>
          </cell>
        </row>
        <row r="1509">
          <cell r="E1509" t="str">
            <v>747-327-8654</v>
          </cell>
          <cell r="F1509" t="str">
            <v>Terminated</v>
          </cell>
        </row>
        <row r="1510">
          <cell r="E1510" t="str">
            <v>818-932-7667</v>
          </cell>
          <cell r="F1510" t="str">
            <v>Resigned</v>
          </cell>
        </row>
        <row r="1511">
          <cell r="E1511" t="str">
            <v>562-507-5257</v>
          </cell>
          <cell r="F1511" t="str">
            <v>Inactive (60)</v>
          </cell>
        </row>
        <row r="1512">
          <cell r="E1512" t="str">
            <v>140-859-3427</v>
          </cell>
          <cell r="F1512" t="str">
            <v>Resigned</v>
          </cell>
        </row>
        <row r="1513">
          <cell r="E1513" t="str">
            <v>747-724-4995</v>
          </cell>
          <cell r="F1513" t="str">
            <v>Resigned</v>
          </cell>
        </row>
        <row r="1514">
          <cell r="E1514" t="str">
            <v>413-949-2408</v>
          </cell>
          <cell r="F1514" t="str">
            <v>Resigned</v>
          </cell>
        </row>
        <row r="1515">
          <cell r="E1515" t="str">
            <v>916-330-7547</v>
          </cell>
          <cell r="F1515" t="str">
            <v>Resigned</v>
          </cell>
        </row>
        <row r="1516">
          <cell r="E1516" t="str">
            <v>650-705-7344</v>
          </cell>
          <cell r="F1516" t="str">
            <v>Terminated</v>
          </cell>
        </row>
        <row r="1517">
          <cell r="E1517" t="str">
            <v>408-835-0612</v>
          </cell>
          <cell r="F1517" t="str">
            <v>Resigned</v>
          </cell>
        </row>
        <row r="1518">
          <cell r="E1518" t="str">
            <v>760-577-3626</v>
          </cell>
          <cell r="F1518" t="str">
            <v>Resigned</v>
          </cell>
        </row>
        <row r="1519">
          <cell r="E1519" t="str">
            <v>909-705-9777</v>
          </cell>
          <cell r="F1519" t="str">
            <v>Resigned</v>
          </cell>
        </row>
        <row r="1520">
          <cell r="E1520" t="str">
            <v>725-276-6929</v>
          </cell>
          <cell r="F1520" t="str">
            <v>Resigned</v>
          </cell>
        </row>
        <row r="1521">
          <cell r="E1521" t="str">
            <v>619-876-2702</v>
          </cell>
          <cell r="F1521" t="str">
            <v>Inactive (60)</v>
          </cell>
        </row>
        <row r="1522">
          <cell r="E1522" t="str">
            <v>442-241-6436</v>
          </cell>
          <cell r="F1522" t="str">
            <v>Resigned</v>
          </cell>
        </row>
        <row r="1523">
          <cell r="E1523" t="str">
            <v>702-661-6485</v>
          </cell>
          <cell r="F1523" t="str">
            <v>Resigned</v>
          </cell>
        </row>
        <row r="1524">
          <cell r="E1524" t="str">
            <v>180-562-7448</v>
          </cell>
          <cell r="F1524" t="str">
            <v>Terminated</v>
          </cell>
        </row>
        <row r="1525">
          <cell r="E1525" t="str">
            <v>408-549-4153</v>
          </cell>
          <cell r="F1525" t="str">
            <v>Ineligible for Rehire</v>
          </cell>
        </row>
        <row r="1526">
          <cell r="E1526" t="str">
            <v>760-718-9137</v>
          </cell>
          <cell r="F1526" t="str">
            <v>Resigned</v>
          </cell>
        </row>
        <row r="1527">
          <cell r="E1527" t="str">
            <v>323-819-5564</v>
          </cell>
          <cell r="F1527" t="str">
            <v>Terminated</v>
          </cell>
        </row>
        <row r="1528">
          <cell r="E1528" t="str">
            <v>184-752-9289</v>
          </cell>
          <cell r="F1528" t="str">
            <v>Resigned</v>
          </cell>
        </row>
        <row r="1529">
          <cell r="E1529" t="str">
            <v>424-366-7360</v>
          </cell>
          <cell r="F1529" t="str">
            <v>Terminated</v>
          </cell>
        </row>
        <row r="1530">
          <cell r="E1530" t="str">
            <v>909-442-3049</v>
          </cell>
          <cell r="F1530" t="str">
            <v>Resigned</v>
          </cell>
        </row>
        <row r="1531">
          <cell r="E1531" t="str">
            <v>714-931-8801</v>
          </cell>
          <cell r="F1531" t="str">
            <v>Resigned</v>
          </cell>
        </row>
        <row r="1532">
          <cell r="E1532" t="str">
            <v>442-338-4947</v>
          </cell>
          <cell r="F1532" t="str">
            <v>Ineligible for Rehire</v>
          </cell>
        </row>
        <row r="1533">
          <cell r="E1533" t="str">
            <v>162-668-9635</v>
          </cell>
          <cell r="F1533" t="str">
            <v>Resigned</v>
          </cell>
        </row>
        <row r="1534">
          <cell r="E1534" t="str">
            <v>424-393-5241</v>
          </cell>
          <cell r="F1534" t="str">
            <v>Resigned</v>
          </cell>
        </row>
        <row r="1535">
          <cell r="E1535" t="str">
            <v>909-516-9809</v>
          </cell>
          <cell r="F1535" t="str">
            <v>Inactive (60)</v>
          </cell>
        </row>
        <row r="1536">
          <cell r="E1536" t="str">
            <v>909-720-4386</v>
          </cell>
          <cell r="F1536" t="str">
            <v>Resigned</v>
          </cell>
        </row>
        <row r="1537">
          <cell r="E1537" t="str">
            <v>121-391-3408</v>
          </cell>
          <cell r="F1537" t="str">
            <v>Resigned</v>
          </cell>
        </row>
        <row r="1538">
          <cell r="E1538" t="str">
            <v>619-889-2193</v>
          </cell>
          <cell r="F1538" t="str">
            <v>Resigned</v>
          </cell>
        </row>
        <row r="1539">
          <cell r="E1539" t="str">
            <v>949-514-2143</v>
          </cell>
          <cell r="F1539" t="str">
            <v>Resigned</v>
          </cell>
        </row>
        <row r="1540">
          <cell r="E1540" t="str">
            <v>562-841-5125</v>
          </cell>
          <cell r="F1540" t="str">
            <v>Resigned</v>
          </cell>
        </row>
        <row r="1541">
          <cell r="E1541" t="str">
            <v>818-599-7619</v>
          </cell>
          <cell r="F1541" t="str">
            <v>Resigned</v>
          </cell>
        </row>
        <row r="1542">
          <cell r="E1542" t="str">
            <v>951-530-6569</v>
          </cell>
          <cell r="F1542" t="str">
            <v>Resigned</v>
          </cell>
        </row>
        <row r="1543">
          <cell r="E1543" t="str">
            <v>323-742-4198</v>
          </cell>
          <cell r="F1543" t="str">
            <v>Resigned</v>
          </cell>
        </row>
        <row r="1544">
          <cell r="E1544" t="str">
            <v>626-461-2960</v>
          </cell>
          <cell r="F1544" t="str">
            <v>Resigned</v>
          </cell>
        </row>
        <row r="1545">
          <cell r="E1545" t="str">
            <v>841-420-7451</v>
          </cell>
          <cell r="F1545" t="str">
            <v>Terminated</v>
          </cell>
        </row>
        <row r="1546">
          <cell r="E1546" t="str">
            <v>732-703-1294</v>
          </cell>
          <cell r="F1546" t="str">
            <v>Resigned</v>
          </cell>
        </row>
        <row r="1547">
          <cell r="E1547" t="str">
            <v>760-829-8904</v>
          </cell>
          <cell r="F1547" t="str">
            <v>Resigned</v>
          </cell>
        </row>
        <row r="1548">
          <cell r="E1548" t="str">
            <v>619-389-0263</v>
          </cell>
          <cell r="F1548" t="str">
            <v>Resigned</v>
          </cell>
        </row>
        <row r="1549">
          <cell r="E1549" t="str">
            <v>562-348-8254</v>
          </cell>
          <cell r="F1549" t="str">
            <v>Resigned</v>
          </cell>
        </row>
        <row r="1550">
          <cell r="E1550" t="str">
            <v>310-531-6751</v>
          </cell>
          <cell r="F1550" t="str">
            <v>Resigned</v>
          </cell>
        </row>
        <row r="1551">
          <cell r="E1551">
            <v>16574529918</v>
          </cell>
          <cell r="F1551" t="str">
            <v>Terminated</v>
          </cell>
        </row>
        <row r="1552">
          <cell r="F1552" t="str">
            <v>Terminated</v>
          </cell>
        </row>
        <row r="1553">
          <cell r="F1553" t="str">
            <v>Terminated</v>
          </cell>
        </row>
        <row r="1554">
          <cell r="E1554" t="str">
            <v>714-396-0917</v>
          </cell>
          <cell r="F1554" t="str">
            <v>Resigned</v>
          </cell>
        </row>
        <row r="1555">
          <cell r="E1555" t="str">
            <v>909-735-9092</v>
          </cell>
          <cell r="F1555" t="str">
            <v>Terminated</v>
          </cell>
        </row>
        <row r="1556">
          <cell r="E1556" t="str">
            <v>562-200-3551</v>
          </cell>
          <cell r="F1556" t="str">
            <v>Resigned</v>
          </cell>
        </row>
        <row r="1557">
          <cell r="E1557" t="str">
            <v>175-771-7230</v>
          </cell>
          <cell r="F1557" t="str">
            <v>Resigned</v>
          </cell>
        </row>
        <row r="1558">
          <cell r="E1558" t="str">
            <v>161-977-0086</v>
          </cell>
          <cell r="F1558" t="str">
            <v>Resigned</v>
          </cell>
        </row>
        <row r="1559">
          <cell r="E1559" t="str">
            <v>725-270-0728</v>
          </cell>
          <cell r="F1559" t="str">
            <v>Resigned</v>
          </cell>
        </row>
        <row r="1560">
          <cell r="E1560" t="str">
            <v>213-477-5104</v>
          </cell>
          <cell r="F1560" t="str">
            <v>Resigned</v>
          </cell>
        </row>
        <row r="1561">
          <cell r="E1561" t="str">
            <v>760-472-2791</v>
          </cell>
          <cell r="F1561" t="str">
            <v>Terminated</v>
          </cell>
        </row>
        <row r="1562">
          <cell r="E1562" t="str">
            <v>171-464-3457</v>
          </cell>
          <cell r="F1562" t="str">
            <v>Resigned</v>
          </cell>
        </row>
        <row r="1563">
          <cell r="E1563">
            <v>8888888888</v>
          </cell>
          <cell r="F1563" t="str">
            <v>Resigned</v>
          </cell>
        </row>
        <row r="1564">
          <cell r="F1564" t="str">
            <v>Terminated</v>
          </cell>
        </row>
        <row r="1565">
          <cell r="E1565" t="str">
            <v>661-886-6222</v>
          </cell>
          <cell r="F1565" t="str">
            <v>Resigned</v>
          </cell>
        </row>
        <row r="1566">
          <cell r="E1566" t="str">
            <v>916-271-0656</v>
          </cell>
          <cell r="F1566" t="str">
            <v>Resigned</v>
          </cell>
        </row>
        <row r="1567">
          <cell r="E1567" t="str">
            <v>714-676-6962</v>
          </cell>
          <cell r="F1567" t="str">
            <v>Inactive (60)</v>
          </cell>
        </row>
        <row r="1568">
          <cell r="E1568" t="str">
            <v>310-365-6769</v>
          </cell>
          <cell r="F1568" t="str">
            <v>Active</v>
          </cell>
        </row>
        <row r="1569">
          <cell r="E1569" t="str">
            <v>840-274-7618</v>
          </cell>
          <cell r="F1569" t="str">
            <v>Inactive (60)</v>
          </cell>
        </row>
        <row r="1570">
          <cell r="E1570" t="str">
            <v>954-203-1623</v>
          </cell>
          <cell r="F1570" t="str">
            <v>Resigned</v>
          </cell>
        </row>
        <row r="1571">
          <cell r="E1571" t="str">
            <v>323-812-4053</v>
          </cell>
          <cell r="F1571" t="str">
            <v>Active</v>
          </cell>
        </row>
        <row r="1572">
          <cell r="E1572" t="str">
            <v>323-867-4549</v>
          </cell>
          <cell r="F1572" t="str">
            <v>Resigned</v>
          </cell>
        </row>
        <row r="1573">
          <cell r="E1573" t="str">
            <v>619-315-6138</v>
          </cell>
          <cell r="F1573" t="str">
            <v>Resigned</v>
          </cell>
        </row>
        <row r="1574">
          <cell r="E1574" t="str">
            <v>218-260-5141</v>
          </cell>
          <cell r="F1574" t="str">
            <v>Resigned</v>
          </cell>
        </row>
        <row r="1575">
          <cell r="E1575" t="str">
            <v>562-358-0855</v>
          </cell>
          <cell r="F1575" t="str">
            <v>Inactive (60)</v>
          </cell>
        </row>
        <row r="1576">
          <cell r="E1576" t="str">
            <v>144-237-0731</v>
          </cell>
          <cell r="F1576" t="str">
            <v>Resigned</v>
          </cell>
        </row>
        <row r="1577">
          <cell r="E1577" t="str">
            <v>517-706-7418</v>
          </cell>
          <cell r="F1577" t="str">
            <v>Resigned</v>
          </cell>
        </row>
        <row r="1578">
          <cell r="E1578" t="str">
            <v>323-895-2043</v>
          </cell>
          <cell r="F1578" t="str">
            <v>Resigned</v>
          </cell>
        </row>
        <row r="1579">
          <cell r="E1579" t="str">
            <v>323-479-2849</v>
          </cell>
          <cell r="F1579" t="str">
            <v>Resigned</v>
          </cell>
        </row>
        <row r="1580">
          <cell r="E1580" t="str">
            <v>626-498-3377</v>
          </cell>
          <cell r="F1580" t="str">
            <v>Resigned</v>
          </cell>
        </row>
        <row r="1581">
          <cell r="E1581" t="str">
            <v>725-329-6181</v>
          </cell>
          <cell r="F1581" t="str">
            <v>Resigned</v>
          </cell>
        </row>
        <row r="1582">
          <cell r="E1582" t="str">
            <v>562) 399-2836</v>
          </cell>
          <cell r="F1582" t="str">
            <v>Terminated</v>
          </cell>
        </row>
        <row r="1583">
          <cell r="E1583" t="str">
            <v>562-642-0292</v>
          </cell>
          <cell r="F1583" t="str">
            <v>Terminated</v>
          </cell>
        </row>
        <row r="1584">
          <cell r="E1584" t="str">
            <v>951-722-0341</v>
          </cell>
          <cell r="F1584" t="str">
            <v>Resigned</v>
          </cell>
        </row>
        <row r="1585">
          <cell r="E1585" t="str">
            <v>229-903-0223</v>
          </cell>
          <cell r="F1585" t="str">
            <v>Terminated</v>
          </cell>
        </row>
        <row r="1586">
          <cell r="E1586" t="str">
            <v>661-349-0908</v>
          </cell>
          <cell r="F1586" t="str">
            <v>Resigned</v>
          </cell>
        </row>
        <row r="1587">
          <cell r="E1587" t="str">
            <v>510-449-6685</v>
          </cell>
          <cell r="F1587" t="str">
            <v>Resigned</v>
          </cell>
        </row>
        <row r="1588">
          <cell r="E1588" t="str">
            <v>661-486-2516</v>
          </cell>
          <cell r="F1588" t="str">
            <v>Resigned</v>
          </cell>
        </row>
        <row r="1589">
          <cell r="E1589" t="str">
            <v>619-870-7883</v>
          </cell>
          <cell r="F1589" t="str">
            <v>Resigned</v>
          </cell>
        </row>
        <row r="1590">
          <cell r="E1590" t="str">
            <v>818-527-3074</v>
          </cell>
          <cell r="F1590" t="str">
            <v>Resigned</v>
          </cell>
        </row>
        <row r="1591">
          <cell r="E1591" t="str">
            <v>323-304-0273</v>
          </cell>
          <cell r="F1591" t="str">
            <v>Resigned</v>
          </cell>
        </row>
        <row r="1592">
          <cell r="E1592" t="str">
            <v>192-549-7551</v>
          </cell>
          <cell r="F1592" t="str">
            <v>Resigned</v>
          </cell>
        </row>
        <row r="1593">
          <cell r="E1593" t="str">
            <v>702-624-5545</v>
          </cell>
          <cell r="F1593" t="str">
            <v>Resigned</v>
          </cell>
        </row>
        <row r="1594">
          <cell r="E1594" t="str">
            <v>208-272-1895</v>
          </cell>
          <cell r="F1594" t="str">
            <v>Resigned</v>
          </cell>
        </row>
        <row r="1595">
          <cell r="E1595" t="str">
            <v>310-409-6966</v>
          </cell>
          <cell r="F1595" t="str">
            <v>Resigned</v>
          </cell>
        </row>
        <row r="1596">
          <cell r="E1596" t="str">
            <v>562-525-3404</v>
          </cell>
          <cell r="F1596" t="str">
            <v>Ineligible for Rehire</v>
          </cell>
        </row>
        <row r="1597">
          <cell r="E1597" t="str">
            <v>000-000-0000</v>
          </cell>
          <cell r="F1597" t="str">
            <v>Resigned</v>
          </cell>
        </row>
        <row r="1598">
          <cell r="E1598" t="str">
            <v>415-910-8340</v>
          </cell>
          <cell r="F1598" t="str">
            <v>Inactive (60)</v>
          </cell>
        </row>
        <row r="1599">
          <cell r="E1599" t="str">
            <v>909-257-1308</v>
          </cell>
          <cell r="F1599" t="str">
            <v>Resigned</v>
          </cell>
        </row>
        <row r="1600">
          <cell r="E1600" t="str">
            <v>415-879-1152</v>
          </cell>
          <cell r="F1600" t="str">
            <v>Resigned</v>
          </cell>
        </row>
        <row r="1601">
          <cell r="E1601" t="str">
            <v>213-313-3551</v>
          </cell>
          <cell r="F1601" t="str">
            <v>Resigned</v>
          </cell>
        </row>
        <row r="1602">
          <cell r="E1602" t="str">
            <v>702-279-1546</v>
          </cell>
          <cell r="F1602" t="str">
            <v>Resigned</v>
          </cell>
        </row>
        <row r="1603">
          <cell r="E1603" t="str">
            <v>716-349-9617</v>
          </cell>
          <cell r="F1603" t="str">
            <v>Active</v>
          </cell>
        </row>
        <row r="1604">
          <cell r="E1604" t="str">
            <v>951-577-9625</v>
          </cell>
          <cell r="F1604" t="str">
            <v>Resigned</v>
          </cell>
        </row>
        <row r="1605">
          <cell r="E1605" t="str">
            <v>156-253-8544</v>
          </cell>
          <cell r="F1605" t="str">
            <v>Resigned</v>
          </cell>
        </row>
        <row r="1606">
          <cell r="E1606" t="str">
            <v>702-881-6246</v>
          </cell>
          <cell r="F1606" t="str">
            <v>Ineligible for Rehire</v>
          </cell>
        </row>
        <row r="1607">
          <cell r="E1607" t="str">
            <v>408-677-1271</v>
          </cell>
          <cell r="F1607" t="str">
            <v>Resigned</v>
          </cell>
        </row>
        <row r="1608">
          <cell r="E1608" t="str">
            <v>760-899-4730</v>
          </cell>
          <cell r="F1608" t="str">
            <v>Active</v>
          </cell>
        </row>
        <row r="1609">
          <cell r="E1609" t="str">
            <v>702-999-9999</v>
          </cell>
          <cell r="F1609" t="str">
            <v>Resigned</v>
          </cell>
        </row>
        <row r="1610">
          <cell r="E1610" t="str">
            <v>916-268-7380</v>
          </cell>
          <cell r="F1610" t="str">
            <v>Resigned</v>
          </cell>
        </row>
        <row r="1611">
          <cell r="E1611" t="str">
            <v>702-502-8073</v>
          </cell>
          <cell r="F1611" t="str">
            <v>Terminated</v>
          </cell>
        </row>
        <row r="1612">
          <cell r="F1612" t="str">
            <v>Resigned</v>
          </cell>
        </row>
        <row r="1613">
          <cell r="E1613" t="str">
            <v>424-229-4052</v>
          </cell>
          <cell r="F1613" t="str">
            <v>Terminated</v>
          </cell>
        </row>
        <row r="1614">
          <cell r="E1614" t="str">
            <v>323-649-4625</v>
          </cell>
          <cell r="F1614" t="str">
            <v>Terminated</v>
          </cell>
        </row>
        <row r="1615">
          <cell r="E1615" t="str">
            <v>121-328-4895</v>
          </cell>
          <cell r="F1615" t="str">
            <v>Resigned</v>
          </cell>
        </row>
        <row r="1616">
          <cell r="E1616" t="str">
            <v>323-253-3190</v>
          </cell>
          <cell r="F1616" t="str">
            <v>Terminated</v>
          </cell>
        </row>
        <row r="1617">
          <cell r="E1617" t="str">
            <v>341-314-8795</v>
          </cell>
          <cell r="F1617" t="str">
            <v>Resigned</v>
          </cell>
        </row>
        <row r="1618">
          <cell r="E1618" t="str">
            <v>840-219-5347</v>
          </cell>
          <cell r="F1618" t="str">
            <v>Resigned</v>
          </cell>
        </row>
        <row r="1619">
          <cell r="E1619" t="str">
            <v>170-278-2308</v>
          </cell>
          <cell r="F1619" t="str">
            <v>Resigned</v>
          </cell>
        </row>
        <row r="1620">
          <cell r="E1620" t="str">
            <v>415-424-1691</v>
          </cell>
          <cell r="F1620" t="str">
            <v>Resigned</v>
          </cell>
        </row>
        <row r="1621">
          <cell r="E1621" t="str">
            <v>626-491-3417</v>
          </cell>
          <cell r="F1621" t="str">
            <v>Resigned</v>
          </cell>
        </row>
        <row r="1622">
          <cell r="E1622" t="str">
            <v>323-447-3731</v>
          </cell>
          <cell r="F1622" t="str">
            <v>Terminated</v>
          </cell>
        </row>
        <row r="1623">
          <cell r="E1623" t="str">
            <v>954-829-3521</v>
          </cell>
          <cell r="F1623" t="str">
            <v>Resigned</v>
          </cell>
        </row>
        <row r="1624">
          <cell r="E1624" t="str">
            <v>323-448-1389</v>
          </cell>
          <cell r="F1624" t="str">
            <v>Resigned</v>
          </cell>
        </row>
        <row r="1625">
          <cell r="E1625" t="str">
            <v>323-243-9835</v>
          </cell>
          <cell r="F1625" t="str">
            <v>Resigned</v>
          </cell>
        </row>
        <row r="1626">
          <cell r="E1626" t="str">
            <v>805-368-2460</v>
          </cell>
          <cell r="F1626" t="str">
            <v>Resigned</v>
          </cell>
        </row>
        <row r="1627">
          <cell r="E1627" t="str">
            <v>949-274-2183</v>
          </cell>
          <cell r="F1627" t="str">
            <v>Resigned</v>
          </cell>
        </row>
        <row r="1628">
          <cell r="E1628" t="str">
            <v>121-384-1368</v>
          </cell>
          <cell r="F1628" t="str">
            <v>Resigned</v>
          </cell>
        </row>
        <row r="1629">
          <cell r="E1629" t="str">
            <v>424-283-0213</v>
          </cell>
          <cell r="F1629" t="str">
            <v>Resigned</v>
          </cell>
        </row>
        <row r="1630">
          <cell r="E1630" t="str">
            <v>949-903-6605</v>
          </cell>
          <cell r="F1630" t="str">
            <v>Terminated</v>
          </cell>
        </row>
        <row r="1631">
          <cell r="E1631" t="str">
            <v>818-307-1807</v>
          </cell>
          <cell r="F1631" t="str">
            <v>Active</v>
          </cell>
        </row>
        <row r="1632">
          <cell r="E1632" t="str">
            <v>646-930-5983</v>
          </cell>
          <cell r="F1632" t="str">
            <v>Resigned</v>
          </cell>
        </row>
        <row r="1633">
          <cell r="E1633" t="str">
            <v>949-664-3052</v>
          </cell>
          <cell r="F1633" t="str">
            <v>Inactive (60)</v>
          </cell>
        </row>
        <row r="1634">
          <cell r="E1634" t="str">
            <v>909-586-2754</v>
          </cell>
          <cell r="F1634" t="str">
            <v>Resigned</v>
          </cell>
        </row>
        <row r="1635">
          <cell r="E1635" t="str">
            <v>503-503-7029</v>
          </cell>
          <cell r="F1635" t="str">
            <v>Resigned</v>
          </cell>
        </row>
        <row r="1636">
          <cell r="E1636" t="str">
            <v>323-805-1544</v>
          </cell>
          <cell r="F1636" t="str">
            <v>Inactive (60)</v>
          </cell>
        </row>
        <row r="1637">
          <cell r="E1637" t="str">
            <v>480-925-0443</v>
          </cell>
          <cell r="F1637" t="str">
            <v>Resigned</v>
          </cell>
        </row>
        <row r="1638">
          <cell r="E1638" t="str">
            <v>213-682-9663</v>
          </cell>
          <cell r="F1638" t="str">
            <v>Resigned</v>
          </cell>
        </row>
        <row r="1639">
          <cell r="E1639" t="str">
            <v>907-242-2777</v>
          </cell>
          <cell r="F1639" t="str">
            <v>Resigned</v>
          </cell>
        </row>
        <row r="1640">
          <cell r="E1640" t="str">
            <v>142-454-1421</v>
          </cell>
          <cell r="F1640" t="str">
            <v>Resigned</v>
          </cell>
        </row>
        <row r="1641">
          <cell r="E1641" t="str">
            <v>206-650-1817</v>
          </cell>
          <cell r="F1641" t="str">
            <v>Resigned</v>
          </cell>
        </row>
        <row r="1642">
          <cell r="E1642" t="str">
            <v>626-825-6405</v>
          </cell>
          <cell r="F1642" t="str">
            <v>Resigned</v>
          </cell>
        </row>
        <row r="1643">
          <cell r="E1643" t="str">
            <v>818-915-7214</v>
          </cell>
          <cell r="F1643" t="str">
            <v>Resigned</v>
          </cell>
        </row>
        <row r="1644">
          <cell r="E1644" t="str">
            <v>626-425-3620</v>
          </cell>
          <cell r="F1644" t="str">
            <v>Resigned</v>
          </cell>
        </row>
        <row r="1645">
          <cell r="E1645" t="str">
            <v>142-426-4664</v>
          </cell>
          <cell r="F1645" t="str">
            <v>Resigned</v>
          </cell>
        </row>
        <row r="1646">
          <cell r="E1646" t="str">
            <v>757-949-6514</v>
          </cell>
          <cell r="F1646" t="str">
            <v>Terminated</v>
          </cell>
        </row>
        <row r="1647">
          <cell r="E1647" t="str">
            <v>702-372-0597</v>
          </cell>
          <cell r="F1647" t="str">
            <v>Resigned</v>
          </cell>
        </row>
        <row r="1648">
          <cell r="E1648" t="str">
            <v>818-238-7244</v>
          </cell>
          <cell r="F1648" t="str">
            <v>Resigned</v>
          </cell>
        </row>
        <row r="1649">
          <cell r="E1649" t="str">
            <v>818-408-9398</v>
          </cell>
          <cell r="F1649" t="str">
            <v>Resigned</v>
          </cell>
        </row>
        <row r="1650">
          <cell r="E1650" t="str">
            <v>310-463-3817</v>
          </cell>
          <cell r="F1650" t="str">
            <v>Active</v>
          </cell>
        </row>
        <row r="1651">
          <cell r="E1651" t="str">
            <v>747-228-6447</v>
          </cell>
          <cell r="F1651" t="str">
            <v>Resigned</v>
          </cell>
        </row>
        <row r="1652">
          <cell r="E1652" t="str">
            <v>770-508-7396</v>
          </cell>
          <cell r="F1652" t="str">
            <v>Resigned</v>
          </cell>
        </row>
        <row r="1653">
          <cell r="E1653" t="str">
            <v>131-052-8333</v>
          </cell>
          <cell r="F1653" t="str">
            <v>Resigned</v>
          </cell>
        </row>
        <row r="1654">
          <cell r="E1654" t="str">
            <v>703-297-9070</v>
          </cell>
          <cell r="F1654" t="str">
            <v>Resigned</v>
          </cell>
        </row>
        <row r="1655">
          <cell r="E1655" t="str">
            <v>619-240-6671</v>
          </cell>
          <cell r="F1655" t="str">
            <v>Inactive (60)</v>
          </cell>
        </row>
        <row r="1656">
          <cell r="E1656" t="str">
            <v>310-261-4167</v>
          </cell>
          <cell r="F1656" t="str">
            <v>Resigned</v>
          </cell>
        </row>
        <row r="1657">
          <cell r="E1657" t="str">
            <v>161-967-7815</v>
          </cell>
          <cell r="F1657" t="str">
            <v>Resigned</v>
          </cell>
        </row>
        <row r="1658">
          <cell r="E1658" t="str">
            <v>310-998-7978</v>
          </cell>
          <cell r="F1658" t="str">
            <v>Resigned</v>
          </cell>
        </row>
        <row r="1659">
          <cell r="F1659" t="str">
            <v>Resigned</v>
          </cell>
        </row>
        <row r="1660">
          <cell r="E1660" t="str">
            <v>323-477-5987</v>
          </cell>
          <cell r="F1660" t="str">
            <v>Terminated</v>
          </cell>
        </row>
        <row r="1661">
          <cell r="E1661" t="str">
            <v>714-235-1365</v>
          </cell>
          <cell r="F1661" t="str">
            <v>Inactive (60)</v>
          </cell>
        </row>
        <row r="1662">
          <cell r="E1662" t="str">
            <v>132-392-1308</v>
          </cell>
          <cell r="F1662" t="str">
            <v>Resigned</v>
          </cell>
        </row>
        <row r="1663">
          <cell r="E1663" t="str">
            <v>177-441-7313</v>
          </cell>
          <cell r="F1663" t="str">
            <v>Resigned</v>
          </cell>
        </row>
        <row r="1664">
          <cell r="E1664" t="str">
            <v>158-544-9160</v>
          </cell>
          <cell r="F1664" t="str">
            <v>Resigned</v>
          </cell>
        </row>
        <row r="1665">
          <cell r="E1665" t="str">
            <v>840-248-7578</v>
          </cell>
          <cell r="F1665" t="str">
            <v>Resigned</v>
          </cell>
        </row>
        <row r="1666">
          <cell r="E1666" t="str">
            <v>323-396-8792</v>
          </cell>
          <cell r="F1666" t="str">
            <v>Terminated</v>
          </cell>
        </row>
        <row r="1667">
          <cell r="E1667" t="str">
            <v>725-203-6113</v>
          </cell>
          <cell r="F1667" t="str">
            <v>Resigned</v>
          </cell>
        </row>
        <row r="1668">
          <cell r="E1668" t="str">
            <v>132-331-7893</v>
          </cell>
          <cell r="F1668" t="str">
            <v>Terminated</v>
          </cell>
        </row>
        <row r="1669">
          <cell r="E1669" t="str">
            <v>170-220-5066</v>
          </cell>
          <cell r="F1669" t="str">
            <v>Resigned</v>
          </cell>
        </row>
        <row r="1670">
          <cell r="E1670" t="str">
            <v>323-718-8894</v>
          </cell>
          <cell r="F1670" t="str">
            <v>Terminated</v>
          </cell>
        </row>
        <row r="1671">
          <cell r="E1671" t="str">
            <v>310-890-5024</v>
          </cell>
          <cell r="F1671" t="str">
            <v>Resigned</v>
          </cell>
        </row>
        <row r="1672">
          <cell r="E1672" t="str">
            <v>951-550-9499</v>
          </cell>
          <cell r="F1672" t="str">
            <v>Terminated</v>
          </cell>
        </row>
        <row r="1673">
          <cell r="E1673" t="str">
            <v>760-970-2153</v>
          </cell>
          <cell r="F1673" t="str">
            <v>Inactive (60)</v>
          </cell>
        </row>
        <row r="1674">
          <cell r="E1674" t="str">
            <v>619-986-8071</v>
          </cell>
          <cell r="F1674" t="str">
            <v>Resigned</v>
          </cell>
        </row>
        <row r="1675">
          <cell r="E1675" t="str">
            <v>661 524 1443</v>
          </cell>
          <cell r="F1675" t="str">
            <v>Terminated</v>
          </cell>
        </row>
        <row r="1676">
          <cell r="E1676" t="str">
            <v>818-220-5033</v>
          </cell>
          <cell r="F1676" t="str">
            <v>Resigned</v>
          </cell>
        </row>
        <row r="1677">
          <cell r="E1677" t="str">
            <v>702-299-5260</v>
          </cell>
          <cell r="F1677" t="str">
            <v>Resigned</v>
          </cell>
        </row>
        <row r="1678">
          <cell r="E1678" t="str">
            <v>503-856-6549</v>
          </cell>
          <cell r="F1678" t="str">
            <v>Resigned</v>
          </cell>
        </row>
        <row r="1679">
          <cell r="E1679" t="str">
            <v>310-465-5817</v>
          </cell>
          <cell r="F1679" t="str">
            <v>Resigned</v>
          </cell>
        </row>
        <row r="1680">
          <cell r="E1680" t="str">
            <v>213-265-2638</v>
          </cell>
          <cell r="F1680" t="str">
            <v>Resigned</v>
          </cell>
        </row>
        <row r="1681">
          <cell r="E1681" t="str">
            <v>725-318-5898</v>
          </cell>
          <cell r="F1681" t="str">
            <v>Resigned</v>
          </cell>
        </row>
        <row r="1682">
          <cell r="E1682" t="str">
            <v>323-423-2471</v>
          </cell>
          <cell r="F1682" t="str">
            <v>Resigned</v>
          </cell>
        </row>
        <row r="1683">
          <cell r="E1683" t="str">
            <v>122-445-6965</v>
          </cell>
          <cell r="F1683" t="str">
            <v>Resigned</v>
          </cell>
        </row>
        <row r="1684">
          <cell r="E1684" t="str">
            <v>224-760-9315</v>
          </cell>
          <cell r="F1684" t="str">
            <v>Resigned</v>
          </cell>
        </row>
        <row r="1685">
          <cell r="E1685" t="str">
            <v>144-236-0697</v>
          </cell>
          <cell r="F1685" t="str">
            <v>Resigned</v>
          </cell>
        </row>
        <row r="1686">
          <cell r="E1686" t="str">
            <v>209-213-9567</v>
          </cell>
          <cell r="F1686" t="str">
            <v>Resigned</v>
          </cell>
        </row>
        <row r="1687">
          <cell r="E1687" t="str">
            <v>195-150-5971</v>
          </cell>
          <cell r="F1687" t="str">
            <v>Resigned</v>
          </cell>
        </row>
        <row r="1688">
          <cell r="E1688" t="str">
            <v>626-841-8275</v>
          </cell>
          <cell r="F1688" t="str">
            <v>Resigned</v>
          </cell>
        </row>
        <row r="1689">
          <cell r="E1689" t="str">
            <v>626-673-9220</v>
          </cell>
          <cell r="F1689" t="str">
            <v>Resigned</v>
          </cell>
        </row>
        <row r="1690">
          <cell r="E1690" t="str">
            <v>408-476-1018</v>
          </cell>
          <cell r="F1690" t="str">
            <v>Resigned</v>
          </cell>
        </row>
        <row r="1691">
          <cell r="E1691" t="str">
            <v>323-926-7296</v>
          </cell>
          <cell r="F1691" t="str">
            <v>Resigned</v>
          </cell>
        </row>
        <row r="1692">
          <cell r="E1692" t="str">
            <v>769-541-9349</v>
          </cell>
          <cell r="F1692" t="str">
            <v>Resigned</v>
          </cell>
        </row>
        <row r="1693">
          <cell r="E1693" t="str">
            <v>323-817-5468</v>
          </cell>
          <cell r="F1693" t="str">
            <v>Resigned</v>
          </cell>
        </row>
        <row r="1694">
          <cell r="E1694" t="str">
            <v>510-306-8045</v>
          </cell>
          <cell r="F1694" t="str">
            <v>Resigned</v>
          </cell>
        </row>
        <row r="1695">
          <cell r="E1695" t="str">
            <v>925-421-7913</v>
          </cell>
          <cell r="F1695" t="str">
            <v>Resigned</v>
          </cell>
        </row>
        <row r="1696">
          <cell r="E1696" t="str">
            <v>515-508-9500</v>
          </cell>
          <cell r="F1696" t="str">
            <v>Resigned</v>
          </cell>
        </row>
        <row r="1697">
          <cell r="E1697" t="str">
            <v>702-913-0110</v>
          </cell>
          <cell r="F1697" t="str">
            <v>Resigned</v>
          </cell>
        </row>
        <row r="1698">
          <cell r="E1698" t="str">
            <v>714-768-7994</v>
          </cell>
          <cell r="F1698" t="str">
            <v>Resigned</v>
          </cell>
        </row>
        <row r="1699">
          <cell r="E1699" t="str">
            <v>909-551-6622</v>
          </cell>
          <cell r="F1699" t="str">
            <v>Resigned</v>
          </cell>
        </row>
        <row r="1700">
          <cell r="E1700" t="str">
            <v>818-389-4294</v>
          </cell>
          <cell r="F1700" t="str">
            <v>Resigned</v>
          </cell>
        </row>
        <row r="1701">
          <cell r="E1701" t="str">
            <v>323-214-9683</v>
          </cell>
          <cell r="F1701" t="str">
            <v>Terminated</v>
          </cell>
        </row>
        <row r="1702">
          <cell r="F1702" t="str">
            <v>Resigned</v>
          </cell>
        </row>
        <row r="1703">
          <cell r="E1703" t="str">
            <v>162-669-4330</v>
          </cell>
          <cell r="F1703" t="str">
            <v>Resigned</v>
          </cell>
        </row>
        <row r="1704">
          <cell r="E1704" t="str">
            <v>442-414-9300</v>
          </cell>
          <cell r="F1704" t="str">
            <v>Terminated</v>
          </cell>
        </row>
        <row r="1705">
          <cell r="F1705" t="str">
            <v>Resigned</v>
          </cell>
        </row>
        <row r="1706">
          <cell r="E1706" t="str">
            <v>213-298-1005</v>
          </cell>
          <cell r="F1706" t="str">
            <v>Inactive (60)</v>
          </cell>
        </row>
        <row r="1707">
          <cell r="E1707" t="str">
            <v>925-436-7715</v>
          </cell>
          <cell r="F1707" t="str">
            <v>Terminated</v>
          </cell>
        </row>
        <row r="1708">
          <cell r="E1708" t="str">
            <v>213-523-6657</v>
          </cell>
          <cell r="F1708" t="str">
            <v>Active</v>
          </cell>
        </row>
        <row r="1709">
          <cell r="E1709" t="str">
            <v>818-855-3751</v>
          </cell>
          <cell r="F1709" t="str">
            <v>Resigned</v>
          </cell>
        </row>
        <row r="1710">
          <cell r="E1710" t="str">
            <v>818-373-9944</v>
          </cell>
          <cell r="F1710" t="str">
            <v>Resigned</v>
          </cell>
        </row>
        <row r="1711">
          <cell r="E1711" t="str">
            <v>248-808-7562</v>
          </cell>
          <cell r="F1711" t="str">
            <v>Resigned</v>
          </cell>
        </row>
        <row r="1712">
          <cell r="E1712" t="str">
            <v>626-510-2647</v>
          </cell>
          <cell r="F1712" t="str">
            <v>Resigned</v>
          </cell>
        </row>
        <row r="1713">
          <cell r="E1713" t="str">
            <v>626-747-6171</v>
          </cell>
          <cell r="F1713" t="str">
            <v>Resigned</v>
          </cell>
        </row>
        <row r="1714">
          <cell r="E1714" t="str">
            <v>909-401-0157</v>
          </cell>
          <cell r="F1714" t="str">
            <v>Resigned</v>
          </cell>
        </row>
        <row r="1715">
          <cell r="E1715" t="str">
            <v>213-338-0200</v>
          </cell>
          <cell r="F1715" t="str">
            <v>Resigned</v>
          </cell>
        </row>
        <row r="1716">
          <cell r="E1716" t="str">
            <v>323-237-2604</v>
          </cell>
          <cell r="F1716" t="str">
            <v>Resigned</v>
          </cell>
        </row>
        <row r="1717">
          <cell r="E1717" t="str">
            <v>323-327-1733</v>
          </cell>
          <cell r="F1717" t="str">
            <v>Resigned</v>
          </cell>
        </row>
        <row r="1718">
          <cell r="E1718" t="str">
            <v>161-977-1946</v>
          </cell>
          <cell r="F1718" t="str">
            <v>Resigned</v>
          </cell>
        </row>
        <row r="1719">
          <cell r="E1719" t="str">
            <v>990-997-2364</v>
          </cell>
          <cell r="F1719" t="str">
            <v>Resigned</v>
          </cell>
        </row>
        <row r="1720">
          <cell r="E1720" t="str">
            <v>949-373-6542</v>
          </cell>
          <cell r="F1720" t="str">
            <v>Resigned</v>
          </cell>
        </row>
        <row r="1721">
          <cell r="E1721" t="str">
            <v>760-269-6220</v>
          </cell>
          <cell r="F1721" t="str">
            <v>Resigned</v>
          </cell>
        </row>
        <row r="1722">
          <cell r="E1722" t="str">
            <v>626-413-6300</v>
          </cell>
          <cell r="F1722" t="str">
            <v>Active</v>
          </cell>
        </row>
        <row r="1723">
          <cell r="E1723" t="str">
            <v>657-768-9662</v>
          </cell>
          <cell r="F1723" t="str">
            <v>Inactive (60)</v>
          </cell>
        </row>
        <row r="1724">
          <cell r="E1724" t="str">
            <v>156-223-0423</v>
          </cell>
          <cell r="F1724" t="str">
            <v>Resigned</v>
          </cell>
        </row>
        <row r="1725">
          <cell r="E1725" t="str">
            <v>818-633-2678</v>
          </cell>
          <cell r="F1725" t="str">
            <v>Ineligible for Rehire</v>
          </cell>
        </row>
        <row r="1726">
          <cell r="E1726" t="str">
            <v>213-841-3314</v>
          </cell>
          <cell r="F1726" t="str">
            <v>Terminated</v>
          </cell>
        </row>
        <row r="1727">
          <cell r="E1727" t="str">
            <v>760-397-9885</v>
          </cell>
          <cell r="F1727" t="str">
            <v>Resigned</v>
          </cell>
        </row>
        <row r="1728">
          <cell r="E1728" t="str">
            <v>669-268-7937</v>
          </cell>
          <cell r="F1728" t="str">
            <v>Resigned</v>
          </cell>
        </row>
        <row r="1729">
          <cell r="E1729" t="str">
            <v>702-517-2090</v>
          </cell>
          <cell r="F1729" t="str">
            <v>Resigned</v>
          </cell>
        </row>
        <row r="1730">
          <cell r="E1730" t="str">
            <v>323-740-3806</v>
          </cell>
          <cell r="F1730" t="str">
            <v>Terminated</v>
          </cell>
        </row>
        <row r="1731">
          <cell r="E1731" t="str">
            <v>341-732-6198</v>
          </cell>
          <cell r="F1731" t="str">
            <v>Inactive (60)</v>
          </cell>
        </row>
        <row r="1732">
          <cell r="E1732" t="str">
            <v>702-844-3080</v>
          </cell>
          <cell r="F1732" t="str">
            <v>Resigned</v>
          </cell>
        </row>
        <row r="1733">
          <cell r="E1733" t="str">
            <v>702-348-9577</v>
          </cell>
          <cell r="F1733" t="str">
            <v>Resigned</v>
          </cell>
        </row>
        <row r="1734">
          <cell r="E1734" t="str">
            <v>191-955-9637</v>
          </cell>
          <cell r="F1734" t="str">
            <v>Resigned</v>
          </cell>
        </row>
        <row r="1735">
          <cell r="E1735" t="str">
            <v>310-310-4847</v>
          </cell>
          <cell r="F1735" t="str">
            <v>Resigned</v>
          </cell>
        </row>
        <row r="1736">
          <cell r="E1736" t="str">
            <v>818-970-4100</v>
          </cell>
          <cell r="F1736" t="str">
            <v>Resigned</v>
          </cell>
        </row>
        <row r="1737">
          <cell r="E1737" t="str">
            <v>346-269-5301</v>
          </cell>
          <cell r="F1737" t="str">
            <v>Active</v>
          </cell>
        </row>
        <row r="1738">
          <cell r="E1738" t="str">
            <v>269-883-0512</v>
          </cell>
          <cell r="F1738" t="str">
            <v>Resigned</v>
          </cell>
        </row>
        <row r="1739">
          <cell r="E1739" t="str">
            <v>805-637-4589</v>
          </cell>
          <cell r="F1739" t="str">
            <v>Terminated</v>
          </cell>
        </row>
        <row r="1740">
          <cell r="E1740" t="str">
            <v>310-272-0955</v>
          </cell>
          <cell r="F1740" t="str">
            <v>Ineligible for Rehire</v>
          </cell>
        </row>
        <row r="1741">
          <cell r="E1741" t="str">
            <v>323-910-7436</v>
          </cell>
          <cell r="F1741" t="str">
            <v>Active</v>
          </cell>
        </row>
        <row r="1742">
          <cell r="E1742" t="str">
            <v>619-764-0813</v>
          </cell>
          <cell r="F1742" t="str">
            <v>Resigned</v>
          </cell>
        </row>
        <row r="1743">
          <cell r="E1743" t="str">
            <v>323-244-7835</v>
          </cell>
          <cell r="F1743" t="str">
            <v>Resigned</v>
          </cell>
        </row>
        <row r="1744">
          <cell r="E1744" t="str">
            <v>714-232-5623</v>
          </cell>
          <cell r="F1744" t="str">
            <v>Resigned</v>
          </cell>
        </row>
        <row r="1745">
          <cell r="E1745" t="str">
            <v>142-422-3707</v>
          </cell>
          <cell r="F1745" t="str">
            <v>Resigned</v>
          </cell>
        </row>
        <row r="1746">
          <cell r="E1746" t="str">
            <v>619-605-9207</v>
          </cell>
          <cell r="F1746" t="str">
            <v>Resigned</v>
          </cell>
        </row>
        <row r="1747">
          <cell r="E1747" t="str">
            <v>628-224-0840</v>
          </cell>
          <cell r="F1747" t="str">
            <v>Resigned</v>
          </cell>
        </row>
        <row r="1748">
          <cell r="E1748" t="str">
            <v>323-516-4828</v>
          </cell>
          <cell r="F1748" t="str">
            <v>Terminated</v>
          </cell>
        </row>
        <row r="1749">
          <cell r="E1749" t="str">
            <v>626-949-2690</v>
          </cell>
          <cell r="F1749" t="str">
            <v>Inactive (60)</v>
          </cell>
        </row>
        <row r="1750">
          <cell r="F1750" t="str">
            <v>Resigned</v>
          </cell>
        </row>
        <row r="1751">
          <cell r="E1751" t="str">
            <v>818-484-0408</v>
          </cell>
          <cell r="F1751" t="str">
            <v>Worker's Compensation</v>
          </cell>
        </row>
        <row r="1752">
          <cell r="E1752" t="str">
            <v>323-605-1927</v>
          </cell>
          <cell r="F1752" t="str">
            <v>Resigned</v>
          </cell>
        </row>
        <row r="1753">
          <cell r="E1753" t="str">
            <v>818-793-2339</v>
          </cell>
          <cell r="F1753" t="str">
            <v>Resigned</v>
          </cell>
        </row>
        <row r="1754">
          <cell r="E1754" t="str">
            <v>317-772-9726</v>
          </cell>
          <cell r="F1754" t="str">
            <v>Resigned</v>
          </cell>
        </row>
        <row r="1755">
          <cell r="E1755" t="str">
            <v>702-963-2893</v>
          </cell>
          <cell r="F1755" t="str">
            <v>Resigned</v>
          </cell>
        </row>
        <row r="1756">
          <cell r="E1756" t="str">
            <v>213-281-6901</v>
          </cell>
          <cell r="F1756" t="str">
            <v>Terminated</v>
          </cell>
        </row>
        <row r="1757">
          <cell r="E1757" t="str">
            <v>213-662-2058</v>
          </cell>
          <cell r="F1757" t="str">
            <v>Inactive (60)</v>
          </cell>
        </row>
        <row r="1758">
          <cell r="E1758" t="str">
            <v>619-273-9559</v>
          </cell>
          <cell r="F1758" t="str">
            <v>Resigned</v>
          </cell>
        </row>
        <row r="1759">
          <cell r="E1759" t="str">
            <v>858-353-6848</v>
          </cell>
          <cell r="F1759" t="str">
            <v>Resigned</v>
          </cell>
        </row>
        <row r="1760">
          <cell r="E1760" t="str">
            <v>408-417-5732</v>
          </cell>
          <cell r="F1760" t="str">
            <v>Resigned</v>
          </cell>
        </row>
        <row r="1761">
          <cell r="E1761" t="str">
            <v>714-723-9681</v>
          </cell>
          <cell r="F1761" t="str">
            <v>Resigned</v>
          </cell>
        </row>
        <row r="1762">
          <cell r="E1762" t="str">
            <v>213-822-2327</v>
          </cell>
          <cell r="F1762" t="str">
            <v>Resigned</v>
          </cell>
        </row>
        <row r="1763">
          <cell r="E1763" t="str">
            <v>818-454-2056</v>
          </cell>
          <cell r="F1763" t="str">
            <v>Inactive (60)</v>
          </cell>
        </row>
        <row r="1764">
          <cell r="E1764" t="str">
            <v>310-892-2229</v>
          </cell>
          <cell r="F1764" t="str">
            <v>Resigned</v>
          </cell>
        </row>
        <row r="1765">
          <cell r="E1765" t="str">
            <v>323-479-4233</v>
          </cell>
          <cell r="F1765" t="str">
            <v>Terminated</v>
          </cell>
        </row>
        <row r="1766">
          <cell r="E1766" t="str">
            <v>162-643-7677</v>
          </cell>
          <cell r="F1766" t="str">
            <v>Resigned</v>
          </cell>
        </row>
        <row r="1767">
          <cell r="E1767" t="str">
            <v>714-905-2775</v>
          </cell>
          <cell r="F1767" t="str">
            <v>Terminated</v>
          </cell>
        </row>
        <row r="1768">
          <cell r="E1768" t="str">
            <v>619-343-8041</v>
          </cell>
          <cell r="F1768" t="str">
            <v>Resigned</v>
          </cell>
        </row>
        <row r="1769">
          <cell r="E1769" t="str">
            <v>210-840-0566</v>
          </cell>
          <cell r="F1769" t="str">
            <v>Terminated</v>
          </cell>
        </row>
        <row r="1770">
          <cell r="F1770" t="str">
            <v>Terminated</v>
          </cell>
        </row>
        <row r="1771">
          <cell r="E1771" t="str">
            <v>562-454-7569</v>
          </cell>
          <cell r="F1771" t="str">
            <v>Terminated</v>
          </cell>
        </row>
        <row r="1772">
          <cell r="E1772" t="str">
            <v>132-367-2560</v>
          </cell>
          <cell r="F1772" t="str">
            <v>Resigned</v>
          </cell>
        </row>
        <row r="1773">
          <cell r="E1773" t="str">
            <v>162-672-5825</v>
          </cell>
          <cell r="F1773" t="str">
            <v>Ineligible for Rehire</v>
          </cell>
        </row>
        <row r="1774">
          <cell r="E1774" t="str">
            <v>424-374-7299</v>
          </cell>
          <cell r="F1774" t="str">
            <v>Resigned</v>
          </cell>
        </row>
        <row r="1775">
          <cell r="E1775" t="str">
            <v>562-388-9264</v>
          </cell>
          <cell r="F1775" t="str">
            <v>Terminated</v>
          </cell>
        </row>
        <row r="1776">
          <cell r="E1776" t="str">
            <v>408-394-5391</v>
          </cell>
          <cell r="F1776" t="str">
            <v>Terminated</v>
          </cell>
        </row>
        <row r="1777">
          <cell r="F1777" t="str">
            <v>Terminated</v>
          </cell>
        </row>
        <row r="1778">
          <cell r="E1778" t="str">
            <v>310-345-7460</v>
          </cell>
          <cell r="F1778" t="str">
            <v>Resigned</v>
          </cell>
        </row>
        <row r="1779">
          <cell r="E1779" t="str">
            <v>323-639-6410</v>
          </cell>
          <cell r="F1779" t="str">
            <v>Resigned</v>
          </cell>
        </row>
        <row r="1780">
          <cell r="E1780" t="str">
            <v>909-787-4668</v>
          </cell>
          <cell r="F1780" t="str">
            <v>Resigned</v>
          </cell>
        </row>
        <row r="1781">
          <cell r="F1781" t="str">
            <v>Terminated</v>
          </cell>
        </row>
        <row r="1782">
          <cell r="E1782" t="str">
            <v>951-518-3008</v>
          </cell>
          <cell r="F1782" t="str">
            <v>Resigned</v>
          </cell>
        </row>
        <row r="1783">
          <cell r="E1783" t="str">
            <v>571-275-2842</v>
          </cell>
          <cell r="F1783" t="str">
            <v>Inactive (60)</v>
          </cell>
        </row>
        <row r="1784">
          <cell r="E1784" t="str">
            <v>818-877-0865</v>
          </cell>
          <cell r="F1784" t="str">
            <v>Hiatus</v>
          </cell>
        </row>
        <row r="1785">
          <cell r="E1785" t="str">
            <v>951-322-8279</v>
          </cell>
          <cell r="F1785" t="str">
            <v>Terminated</v>
          </cell>
        </row>
        <row r="1786">
          <cell r="F1786" t="str">
            <v>Resigned</v>
          </cell>
        </row>
        <row r="1787">
          <cell r="E1787" t="str">
            <v>131-272-1494</v>
          </cell>
          <cell r="F1787" t="str">
            <v>Resigned</v>
          </cell>
        </row>
        <row r="1788">
          <cell r="E1788" t="str">
            <v>720-365-0050</v>
          </cell>
          <cell r="F1788" t="str">
            <v>Terminated</v>
          </cell>
        </row>
        <row r="1789">
          <cell r="E1789" t="str">
            <v>707-688-8425</v>
          </cell>
          <cell r="F1789" t="str">
            <v>Resigned</v>
          </cell>
        </row>
        <row r="1790">
          <cell r="E1790" t="str">
            <v>562-537-4590</v>
          </cell>
          <cell r="F1790" t="str">
            <v>Resigned</v>
          </cell>
        </row>
        <row r="1791">
          <cell r="E1791" t="str">
            <v>714-868-2158</v>
          </cell>
          <cell r="F1791" t="str">
            <v>Resigned</v>
          </cell>
        </row>
        <row r="1792">
          <cell r="E1792" t="str">
            <v>510-564-6051</v>
          </cell>
          <cell r="F1792" t="str">
            <v>Resigned</v>
          </cell>
        </row>
        <row r="1793">
          <cell r="E1793" t="str">
            <v>310-963-1698</v>
          </cell>
          <cell r="F1793" t="str">
            <v>Active</v>
          </cell>
        </row>
        <row r="1794">
          <cell r="E1794" t="str">
            <v>562-607-3873</v>
          </cell>
          <cell r="F1794" t="str">
            <v>Resigned</v>
          </cell>
        </row>
        <row r="1795">
          <cell r="E1795" t="str">
            <v>704-564-2490</v>
          </cell>
          <cell r="F1795" t="str">
            <v>Terminated</v>
          </cell>
        </row>
        <row r="1796">
          <cell r="E1796" t="str">
            <v>206-819-0543</v>
          </cell>
          <cell r="F1796" t="str">
            <v>Resigned</v>
          </cell>
        </row>
        <row r="1797">
          <cell r="E1797" t="str">
            <v>213-256-9826</v>
          </cell>
          <cell r="F1797" t="str">
            <v>Resigned</v>
          </cell>
        </row>
        <row r="1798">
          <cell r="E1798" t="str">
            <v>203-996-7950</v>
          </cell>
          <cell r="F1798" t="str">
            <v>Resigned</v>
          </cell>
        </row>
        <row r="1799">
          <cell r="E1799" t="str">
            <v>126-775-2362</v>
          </cell>
          <cell r="F1799" t="str">
            <v>Terminated</v>
          </cell>
        </row>
        <row r="1800">
          <cell r="E1800" t="str">
            <v>916-588-0309</v>
          </cell>
          <cell r="F1800" t="str">
            <v>Resigned</v>
          </cell>
        </row>
        <row r="1801">
          <cell r="E1801" t="str">
            <v>626-630-6691</v>
          </cell>
          <cell r="F1801" t="str">
            <v>Terminated</v>
          </cell>
        </row>
        <row r="1802">
          <cell r="E1802" t="str">
            <v>213-531-3981</v>
          </cell>
          <cell r="F1802" t="str">
            <v>Inactive (60)</v>
          </cell>
        </row>
        <row r="1803">
          <cell r="E1803" t="str">
            <v>310-600-1306</v>
          </cell>
          <cell r="F1803" t="str">
            <v>Resigned</v>
          </cell>
        </row>
        <row r="1804">
          <cell r="E1804" t="str">
            <v>510-205-8440</v>
          </cell>
          <cell r="F1804" t="str">
            <v>Resigned</v>
          </cell>
        </row>
        <row r="1805">
          <cell r="E1805" t="str">
            <v>171-439-5897</v>
          </cell>
          <cell r="F1805" t="str">
            <v>Ineligible for Rehire</v>
          </cell>
        </row>
        <row r="1806">
          <cell r="E1806" t="str">
            <v>121-369-7040</v>
          </cell>
          <cell r="F1806" t="str">
            <v>Resigned</v>
          </cell>
        </row>
        <row r="1807">
          <cell r="E1807" t="str">
            <v>818-854-0823</v>
          </cell>
          <cell r="F1807" t="str">
            <v>Resigned</v>
          </cell>
        </row>
        <row r="1808">
          <cell r="F1808" t="str">
            <v>Terminated</v>
          </cell>
        </row>
        <row r="1809">
          <cell r="E1809" t="str">
            <v>171-461-0019</v>
          </cell>
          <cell r="F1809" t="str">
            <v>Resigned</v>
          </cell>
        </row>
        <row r="1810">
          <cell r="E1810" t="str">
            <v>669-260-3332</v>
          </cell>
          <cell r="F1810" t="str">
            <v>Resigned</v>
          </cell>
        </row>
        <row r="1811">
          <cell r="E1811" t="str">
            <v>626-750-9547</v>
          </cell>
          <cell r="F1811" t="str">
            <v>Active</v>
          </cell>
        </row>
        <row r="1812">
          <cell r="E1812" t="str">
            <v>562-522-6048</v>
          </cell>
          <cell r="F1812" t="str">
            <v>Resigned</v>
          </cell>
        </row>
        <row r="1813">
          <cell r="E1813" t="str">
            <v>323-245-7503</v>
          </cell>
          <cell r="F1813" t="str">
            <v>Active</v>
          </cell>
        </row>
        <row r="1814">
          <cell r="E1814" t="str">
            <v>415-368-6134</v>
          </cell>
          <cell r="F1814" t="str">
            <v>Inactive (60)</v>
          </cell>
        </row>
        <row r="1815">
          <cell r="E1815" t="str">
            <v>155-967-6526</v>
          </cell>
          <cell r="F1815" t="str">
            <v>Terminated</v>
          </cell>
        </row>
        <row r="1816">
          <cell r="E1816" t="str">
            <v>213-870-5245</v>
          </cell>
          <cell r="F1816" t="str">
            <v>Inactive (60)</v>
          </cell>
        </row>
        <row r="1817">
          <cell r="E1817" t="str">
            <v>323-713-4477</v>
          </cell>
          <cell r="F1817" t="str">
            <v>Resigned</v>
          </cell>
        </row>
        <row r="1818">
          <cell r="E1818" t="str">
            <v>951-721-2284</v>
          </cell>
          <cell r="F1818" t="str">
            <v>Inactive (60)</v>
          </cell>
        </row>
        <row r="1819">
          <cell r="E1819" t="str">
            <v>000-000-0000</v>
          </cell>
          <cell r="F1819" t="str">
            <v>Resigned</v>
          </cell>
        </row>
        <row r="1820">
          <cell r="F1820" t="str">
            <v>Terminated</v>
          </cell>
        </row>
        <row r="1821">
          <cell r="E1821" t="str">
            <v>951-241-4805</v>
          </cell>
          <cell r="F1821" t="str">
            <v>Resigned</v>
          </cell>
        </row>
        <row r="1822">
          <cell r="E1822" t="str">
            <v>951-551-2643</v>
          </cell>
          <cell r="F1822" t="str">
            <v>Resigned</v>
          </cell>
        </row>
        <row r="1823">
          <cell r="E1823" t="str">
            <v>714-315-7104</v>
          </cell>
          <cell r="F1823" t="str">
            <v>Resigned</v>
          </cell>
        </row>
        <row r="1824">
          <cell r="E1824" t="str">
            <v>181-674-3186</v>
          </cell>
          <cell r="F1824" t="str">
            <v>Resigned</v>
          </cell>
        </row>
        <row r="1825">
          <cell r="E1825" t="str">
            <v>818-691-4850</v>
          </cell>
          <cell r="F1825" t="str">
            <v>Resigned</v>
          </cell>
        </row>
        <row r="1826">
          <cell r="E1826" t="str">
            <v>951-398-2457</v>
          </cell>
          <cell r="F1826" t="str">
            <v>Resigned</v>
          </cell>
        </row>
        <row r="1827">
          <cell r="E1827" t="str">
            <v>160-262-0658</v>
          </cell>
          <cell r="F1827" t="str">
            <v>Resigned</v>
          </cell>
        </row>
        <row r="1828">
          <cell r="E1828" t="str">
            <v>805-336-3989</v>
          </cell>
          <cell r="F1828" t="str">
            <v>Resigned</v>
          </cell>
        </row>
        <row r="1829">
          <cell r="E1829" t="str">
            <v>714-860-0334</v>
          </cell>
          <cell r="F1829" t="str">
            <v>Resigned</v>
          </cell>
        </row>
        <row r="1830">
          <cell r="E1830" t="str">
            <v>508-265-0935</v>
          </cell>
          <cell r="F1830" t="str">
            <v>Resigned</v>
          </cell>
        </row>
        <row r="1831">
          <cell r="E1831" t="str">
            <v>949-363-3280</v>
          </cell>
          <cell r="F1831" t="str">
            <v>Ineligible for Rehire</v>
          </cell>
        </row>
        <row r="1832">
          <cell r="F1832" t="str">
            <v>Resigned</v>
          </cell>
        </row>
        <row r="1833">
          <cell r="E1833" t="str">
            <v>818-220-4020</v>
          </cell>
          <cell r="F1833" t="str">
            <v>Medical Leave</v>
          </cell>
        </row>
        <row r="1834">
          <cell r="E1834" t="str">
            <v>323-545-8606</v>
          </cell>
          <cell r="F1834" t="str">
            <v>Resigned</v>
          </cell>
        </row>
        <row r="1835">
          <cell r="E1835" t="str">
            <v>323-708-3716</v>
          </cell>
          <cell r="F1835" t="str">
            <v>Resigned</v>
          </cell>
        </row>
        <row r="1836">
          <cell r="E1836" t="str">
            <v>323-839-4663</v>
          </cell>
          <cell r="F1836" t="str">
            <v>Resigned</v>
          </cell>
        </row>
        <row r="1837">
          <cell r="E1837" t="str">
            <v>949-302-8707</v>
          </cell>
          <cell r="F1837" t="str">
            <v>Resigned</v>
          </cell>
        </row>
        <row r="1838">
          <cell r="E1838" t="str">
            <v>142-433-7237</v>
          </cell>
          <cell r="F1838" t="str">
            <v>Resigned</v>
          </cell>
        </row>
        <row r="1839">
          <cell r="E1839" t="str">
            <v>310-663-5760</v>
          </cell>
          <cell r="F1839" t="str">
            <v>Resigned</v>
          </cell>
        </row>
        <row r="1840">
          <cell r="E1840" t="str">
            <v>818-616-0216</v>
          </cell>
          <cell r="F1840" t="str">
            <v>Resigned</v>
          </cell>
        </row>
        <row r="1841">
          <cell r="E1841" t="str">
            <v>424-339-7517</v>
          </cell>
          <cell r="F1841" t="str">
            <v>Resigned</v>
          </cell>
        </row>
        <row r="1842">
          <cell r="E1842" t="str">
            <v>951-867-1468</v>
          </cell>
          <cell r="F1842" t="str">
            <v>Resigned</v>
          </cell>
        </row>
        <row r="1843">
          <cell r="E1843" t="str">
            <v>424-536-9655</v>
          </cell>
          <cell r="F1843" t="str">
            <v>Ineligible for Rehire</v>
          </cell>
        </row>
        <row r="1844">
          <cell r="E1844" t="str">
            <v>951-790-3502</v>
          </cell>
          <cell r="F1844" t="str">
            <v>Resigned</v>
          </cell>
        </row>
        <row r="1845">
          <cell r="E1845" t="str">
            <v>424-213-0110</v>
          </cell>
          <cell r="F1845" t="str">
            <v>Active</v>
          </cell>
        </row>
        <row r="1846">
          <cell r="E1846" t="str">
            <v>702-813-9498</v>
          </cell>
          <cell r="F1846" t="str">
            <v>Resigned</v>
          </cell>
        </row>
        <row r="1847">
          <cell r="E1847" t="str">
            <v>858-373-8802</v>
          </cell>
          <cell r="F1847" t="str">
            <v>Resigned</v>
          </cell>
        </row>
        <row r="1848">
          <cell r="E1848" t="str">
            <v>131-074-8012</v>
          </cell>
          <cell r="F1848" t="str">
            <v>Resigned</v>
          </cell>
        </row>
        <row r="1849">
          <cell r="E1849" t="str">
            <v>580-402-2462</v>
          </cell>
          <cell r="F1849" t="str">
            <v>Resigned</v>
          </cell>
        </row>
        <row r="1850">
          <cell r="E1850" t="str">
            <v>714-278-7219</v>
          </cell>
          <cell r="F1850" t="str">
            <v>Resigned</v>
          </cell>
        </row>
        <row r="1851">
          <cell r="E1851" t="str">
            <v>323-683-9716</v>
          </cell>
          <cell r="F1851" t="str">
            <v>Resigned</v>
          </cell>
        </row>
        <row r="1852">
          <cell r="E1852" t="str">
            <v>209-355-4648</v>
          </cell>
          <cell r="F1852" t="str">
            <v>Resigned</v>
          </cell>
        </row>
        <row r="1853">
          <cell r="E1853" t="str">
            <v>170-242-6754</v>
          </cell>
          <cell r="F1853" t="str">
            <v>Resigned</v>
          </cell>
        </row>
        <row r="1854">
          <cell r="E1854" t="str">
            <v>442-471-2473</v>
          </cell>
          <cell r="F1854" t="str">
            <v>Active</v>
          </cell>
        </row>
        <row r="1855">
          <cell r="E1855" t="str">
            <v>323-973-6263</v>
          </cell>
          <cell r="F1855" t="str">
            <v>Resigned</v>
          </cell>
        </row>
        <row r="1856">
          <cell r="E1856" t="str">
            <v>442-484-6552</v>
          </cell>
          <cell r="F1856" t="str">
            <v>Resigned</v>
          </cell>
        </row>
        <row r="1857">
          <cell r="E1857" t="str">
            <v>171-471-7174</v>
          </cell>
          <cell r="F1857" t="str">
            <v>Terminated</v>
          </cell>
        </row>
        <row r="1858">
          <cell r="E1858" t="str">
            <v>626-242-3210</v>
          </cell>
          <cell r="F1858" t="str">
            <v>Resigned</v>
          </cell>
        </row>
        <row r="1859">
          <cell r="E1859" t="str">
            <v>812-360-3259</v>
          </cell>
          <cell r="F1859" t="str">
            <v>Resigned</v>
          </cell>
        </row>
        <row r="1860">
          <cell r="E1860" t="str">
            <v>619-957-0754</v>
          </cell>
          <cell r="F1860" t="str">
            <v>Terminated</v>
          </cell>
        </row>
        <row r="1861">
          <cell r="E1861" t="str">
            <v>818-445-0037</v>
          </cell>
          <cell r="F1861" t="str">
            <v>Resigned</v>
          </cell>
        </row>
        <row r="1862">
          <cell r="E1862" t="str">
            <v>181-649-9254</v>
          </cell>
          <cell r="F1862" t="str">
            <v>Resigned</v>
          </cell>
        </row>
        <row r="1863">
          <cell r="E1863" t="str">
            <v>185-890-2903</v>
          </cell>
          <cell r="F1863" t="str">
            <v>Resigned</v>
          </cell>
        </row>
        <row r="1864">
          <cell r="E1864" t="str">
            <v>951-550-5572</v>
          </cell>
          <cell r="F1864" t="str">
            <v>Resigned</v>
          </cell>
        </row>
        <row r="1865">
          <cell r="E1865" t="str">
            <v>213-454-2644</v>
          </cell>
          <cell r="F1865" t="str">
            <v>Resigned</v>
          </cell>
        </row>
        <row r="1866">
          <cell r="E1866" t="str">
            <v>619-907-6858</v>
          </cell>
          <cell r="F1866" t="str">
            <v>Inactive (60)</v>
          </cell>
        </row>
        <row r="1867">
          <cell r="E1867" t="str">
            <v>213-400-2190</v>
          </cell>
          <cell r="F1867" t="str">
            <v>Resigned</v>
          </cell>
        </row>
        <row r="1868">
          <cell r="E1868" t="str">
            <v>858-866-6749</v>
          </cell>
          <cell r="F1868" t="str">
            <v>Resigned</v>
          </cell>
        </row>
        <row r="1869">
          <cell r="E1869" t="str">
            <v>191-695-2660</v>
          </cell>
          <cell r="F1869" t="str">
            <v>Resigned</v>
          </cell>
        </row>
        <row r="1870">
          <cell r="E1870" t="str">
            <v>951-598-2201</v>
          </cell>
          <cell r="F1870" t="str">
            <v>Inactive (60)</v>
          </cell>
        </row>
        <row r="1871">
          <cell r="E1871" t="str">
            <v>183-272-8237</v>
          </cell>
          <cell r="F1871" t="str">
            <v>Terminated</v>
          </cell>
        </row>
        <row r="1872">
          <cell r="E1872" t="str">
            <v>909-646-0922</v>
          </cell>
          <cell r="F1872" t="str">
            <v>Resigned</v>
          </cell>
        </row>
        <row r="1873">
          <cell r="E1873" t="str">
            <v>702-513-4580</v>
          </cell>
          <cell r="F1873" t="str">
            <v>Resigned</v>
          </cell>
        </row>
        <row r="1874">
          <cell r="E1874" t="str">
            <v>323-608-7870</v>
          </cell>
          <cell r="F1874" t="str">
            <v>Resigned</v>
          </cell>
        </row>
        <row r="1875">
          <cell r="E1875" t="str">
            <v>831-277-0135</v>
          </cell>
          <cell r="F1875" t="str">
            <v>Inactive (60)</v>
          </cell>
        </row>
        <row r="1876">
          <cell r="E1876" t="str">
            <v>562-668-6998</v>
          </cell>
          <cell r="F1876" t="str">
            <v>Resigned</v>
          </cell>
        </row>
        <row r="1877">
          <cell r="E1877" t="str">
            <v>323-229-8824</v>
          </cell>
          <cell r="F1877" t="str">
            <v>Inactive (60)</v>
          </cell>
        </row>
        <row r="1878">
          <cell r="E1878" t="str">
            <v>424-376-6113</v>
          </cell>
          <cell r="F1878" t="str">
            <v>Terminated</v>
          </cell>
        </row>
        <row r="1879">
          <cell r="E1879" t="str">
            <v>310-988-3565</v>
          </cell>
          <cell r="F1879" t="str">
            <v>Resigned</v>
          </cell>
        </row>
        <row r="1880">
          <cell r="E1880" t="str">
            <v>121-330-0912</v>
          </cell>
          <cell r="F1880" t="str">
            <v>Resigned</v>
          </cell>
        </row>
        <row r="1881">
          <cell r="E1881" t="str">
            <v>424-731-6758</v>
          </cell>
          <cell r="F1881" t="str">
            <v>Resigned</v>
          </cell>
        </row>
        <row r="1882">
          <cell r="E1882" t="str">
            <v>605-310-9358</v>
          </cell>
          <cell r="F1882" t="str">
            <v>Resigned</v>
          </cell>
        </row>
        <row r="1883">
          <cell r="E1883" t="str">
            <v>323-742-5104</v>
          </cell>
          <cell r="F1883" t="str">
            <v>Medical Leave</v>
          </cell>
        </row>
        <row r="1884">
          <cell r="E1884" t="str">
            <v>323-718-9685</v>
          </cell>
          <cell r="F1884" t="str">
            <v>Resigned</v>
          </cell>
        </row>
        <row r="1885">
          <cell r="E1885" t="str">
            <v>323-698-2653</v>
          </cell>
          <cell r="F1885" t="str">
            <v>Resigned</v>
          </cell>
        </row>
        <row r="1886">
          <cell r="E1886" t="str">
            <v>341-229-6421</v>
          </cell>
          <cell r="F1886" t="str">
            <v>Resigned</v>
          </cell>
        </row>
        <row r="1887">
          <cell r="E1887" t="str">
            <v>323-829-8915</v>
          </cell>
          <cell r="F1887" t="str">
            <v>Resigned</v>
          </cell>
        </row>
        <row r="1888">
          <cell r="E1888" t="str">
            <v>323-347-8747</v>
          </cell>
          <cell r="F1888" t="str">
            <v>Inactive (60)</v>
          </cell>
        </row>
        <row r="1889">
          <cell r="E1889" t="str">
            <v>162-666-0452</v>
          </cell>
          <cell r="F1889" t="str">
            <v>Resigned</v>
          </cell>
        </row>
        <row r="1890">
          <cell r="E1890" t="str">
            <v>323-357-2941</v>
          </cell>
          <cell r="F1890" t="str">
            <v>Resigned</v>
          </cell>
        </row>
        <row r="1891">
          <cell r="E1891" t="str">
            <v>562-200-9095</v>
          </cell>
          <cell r="F1891" t="str">
            <v>Resigned</v>
          </cell>
        </row>
        <row r="1892">
          <cell r="E1892" t="str">
            <v>949-836-4054</v>
          </cell>
          <cell r="F1892" t="str">
            <v>Resigned</v>
          </cell>
        </row>
        <row r="1893">
          <cell r="E1893" t="str">
            <v>626-222-9406</v>
          </cell>
          <cell r="F1893" t="str">
            <v>Resigned</v>
          </cell>
        </row>
        <row r="1894">
          <cell r="E1894" t="str">
            <v>626-780-6562</v>
          </cell>
          <cell r="F1894" t="str">
            <v>Resigned</v>
          </cell>
        </row>
        <row r="1895">
          <cell r="E1895" t="str">
            <v>805-261-9839</v>
          </cell>
          <cell r="F1895" t="str">
            <v>Resigned</v>
          </cell>
        </row>
        <row r="1896">
          <cell r="E1896" t="str">
            <v>929-308-5137</v>
          </cell>
          <cell r="F1896" t="str">
            <v>Terminated</v>
          </cell>
        </row>
        <row r="1897">
          <cell r="E1897" t="str">
            <v>915-297-3126</v>
          </cell>
          <cell r="F1897" t="str">
            <v>Resigned</v>
          </cell>
        </row>
        <row r="1898">
          <cell r="E1898" t="str">
            <v>442-324-7358</v>
          </cell>
          <cell r="F1898" t="str">
            <v>Resigned</v>
          </cell>
        </row>
        <row r="1899">
          <cell r="E1899" t="str">
            <v>702-332-9875</v>
          </cell>
          <cell r="F1899" t="str">
            <v>Resigned</v>
          </cell>
        </row>
        <row r="1900">
          <cell r="E1900" t="str">
            <v>913-915-2204</v>
          </cell>
          <cell r="F1900" t="str">
            <v>Resigned</v>
          </cell>
        </row>
        <row r="1901">
          <cell r="E1901" t="str">
            <v>341-899-6592</v>
          </cell>
          <cell r="F1901" t="str">
            <v>Resigned</v>
          </cell>
        </row>
        <row r="1902">
          <cell r="E1902" t="str">
            <v>530-434-8160</v>
          </cell>
          <cell r="F1902" t="str">
            <v>Resigned</v>
          </cell>
        </row>
        <row r="1903">
          <cell r="E1903" t="str">
            <v>347-624-1433</v>
          </cell>
          <cell r="F1903" t="str">
            <v>Resigned</v>
          </cell>
        </row>
        <row r="1904">
          <cell r="E1904" t="str">
            <v>619-867-7217</v>
          </cell>
          <cell r="F1904" t="str">
            <v>Resigned</v>
          </cell>
        </row>
        <row r="1905">
          <cell r="E1905" t="str">
            <v>917-225-1380</v>
          </cell>
          <cell r="F1905" t="str">
            <v>Resigned</v>
          </cell>
        </row>
        <row r="1906">
          <cell r="E1906" t="str">
            <v>626-272-2644</v>
          </cell>
          <cell r="F1906" t="str">
            <v>Terminated</v>
          </cell>
        </row>
        <row r="1907">
          <cell r="E1907" t="str">
            <v>323-365-6456</v>
          </cell>
          <cell r="F1907" t="str">
            <v>Resigned</v>
          </cell>
        </row>
        <row r="1908">
          <cell r="E1908" t="str">
            <v>415-317-1311</v>
          </cell>
          <cell r="F1908" t="str">
            <v>Inactive (60)</v>
          </cell>
        </row>
        <row r="1909">
          <cell r="E1909" t="str">
            <v>509-876-9645</v>
          </cell>
          <cell r="F1909" t="str">
            <v>Resigned</v>
          </cell>
        </row>
        <row r="1910">
          <cell r="E1910" t="str">
            <v>191-759-6724</v>
          </cell>
          <cell r="F1910" t="str">
            <v>Resigned</v>
          </cell>
        </row>
        <row r="1911">
          <cell r="E1911" t="str">
            <v>702-927-8753</v>
          </cell>
          <cell r="F1911" t="str">
            <v>Resigned</v>
          </cell>
        </row>
        <row r="1912">
          <cell r="F1912" t="str">
            <v>Ineligible for Rehire</v>
          </cell>
        </row>
        <row r="1913">
          <cell r="E1913" t="str">
            <v>702-559-0574</v>
          </cell>
          <cell r="F1913" t="str">
            <v>Resigned</v>
          </cell>
        </row>
        <row r="1914">
          <cell r="E1914" t="str">
            <v>151-091-3470</v>
          </cell>
          <cell r="F1914" t="str">
            <v>Resigned</v>
          </cell>
        </row>
        <row r="1915">
          <cell r="E1915" t="str">
            <v>442-260-5185</v>
          </cell>
          <cell r="F1915" t="str">
            <v>Active</v>
          </cell>
        </row>
        <row r="1916">
          <cell r="E1916" t="str">
            <v>415-850-4162</v>
          </cell>
          <cell r="F1916" t="str">
            <v>Inactive (60)</v>
          </cell>
        </row>
        <row r="1917">
          <cell r="E1917" t="str">
            <v>760-867-5349</v>
          </cell>
          <cell r="F1917" t="str">
            <v>Resigned</v>
          </cell>
        </row>
        <row r="1918">
          <cell r="E1918" t="str">
            <v>949-872-4762</v>
          </cell>
          <cell r="F1918" t="str">
            <v>Resigned</v>
          </cell>
        </row>
        <row r="1919">
          <cell r="E1919" t="str">
            <v>415-861-9652</v>
          </cell>
          <cell r="F1919" t="str">
            <v>Resigned</v>
          </cell>
        </row>
        <row r="1920">
          <cell r="E1920" t="str">
            <v>323-801-3069</v>
          </cell>
          <cell r="F1920" t="str">
            <v>Terminated</v>
          </cell>
        </row>
        <row r="1921">
          <cell r="E1921" t="str">
            <v>132-370-2095</v>
          </cell>
          <cell r="F1921" t="str">
            <v>Resigned</v>
          </cell>
        </row>
        <row r="1922">
          <cell r="E1922" t="str">
            <v>163-091-7063</v>
          </cell>
          <cell r="F1922" t="str">
            <v>Resigned</v>
          </cell>
        </row>
        <row r="1923">
          <cell r="E1923" t="str">
            <v>301-338-1924</v>
          </cell>
          <cell r="F1923" t="str">
            <v>Resigned</v>
          </cell>
        </row>
        <row r="1924">
          <cell r="E1924" t="str">
            <v>775-452-9002</v>
          </cell>
          <cell r="F1924" t="str">
            <v>Resigned</v>
          </cell>
        </row>
        <row r="1925">
          <cell r="E1925" t="str">
            <v>415-505-4581</v>
          </cell>
          <cell r="F1925" t="str">
            <v>Resigned</v>
          </cell>
        </row>
        <row r="1926">
          <cell r="E1926" t="str">
            <v>951-284-5394</v>
          </cell>
          <cell r="F1926" t="str">
            <v>Terminated</v>
          </cell>
        </row>
        <row r="1927">
          <cell r="E1927" t="str">
            <v>442-361-5630</v>
          </cell>
          <cell r="F1927" t="str">
            <v>Active</v>
          </cell>
        </row>
        <row r="1928">
          <cell r="E1928" t="str">
            <v>818-331-2259</v>
          </cell>
          <cell r="F1928" t="str">
            <v>Resigned</v>
          </cell>
        </row>
        <row r="1929">
          <cell r="E1929" t="str">
            <v>760-569-5548</v>
          </cell>
          <cell r="F1929" t="str">
            <v>Resigned</v>
          </cell>
        </row>
        <row r="1930">
          <cell r="E1930" t="str">
            <v>156-334-3093</v>
          </cell>
          <cell r="F1930" t="str">
            <v>Resigned</v>
          </cell>
        </row>
        <row r="1931">
          <cell r="E1931" t="str">
            <v>408-899-1669</v>
          </cell>
          <cell r="F1931" t="str">
            <v>Resigned</v>
          </cell>
        </row>
        <row r="1932">
          <cell r="E1932" t="str">
            <v>310-497-6056</v>
          </cell>
          <cell r="F1932" t="str">
            <v>Resigned</v>
          </cell>
        </row>
        <row r="1933">
          <cell r="E1933" t="str">
            <v>919-669-2803</v>
          </cell>
          <cell r="F1933" t="str">
            <v>Resigned</v>
          </cell>
        </row>
        <row r="1934">
          <cell r="E1934" t="str">
            <v>951-285-3030</v>
          </cell>
          <cell r="F1934" t="str">
            <v>Resigned</v>
          </cell>
        </row>
        <row r="1935">
          <cell r="E1935" t="str">
            <v>165-741-3844</v>
          </cell>
          <cell r="F1935" t="str">
            <v>Resigned</v>
          </cell>
        </row>
        <row r="1936">
          <cell r="E1936" t="str">
            <v>714-392-0500</v>
          </cell>
          <cell r="F1936" t="str">
            <v>Resigned</v>
          </cell>
        </row>
        <row r="1937">
          <cell r="E1937" t="str">
            <v>713-502-5729</v>
          </cell>
          <cell r="F1937" t="str">
            <v>Resigned</v>
          </cell>
        </row>
        <row r="1938">
          <cell r="E1938" t="str">
            <v>951-768-8761</v>
          </cell>
          <cell r="F1938" t="str">
            <v>Inactive (60)</v>
          </cell>
        </row>
        <row r="1939">
          <cell r="E1939" t="str">
            <v>209-613-4004</v>
          </cell>
          <cell r="F1939" t="str">
            <v>Resigned</v>
          </cell>
        </row>
        <row r="1940">
          <cell r="E1940" t="str">
            <v>156-241-4822</v>
          </cell>
          <cell r="F1940" t="str">
            <v>Resigned</v>
          </cell>
        </row>
        <row r="1941">
          <cell r="E1941" t="str">
            <v>541-420-6940</v>
          </cell>
          <cell r="F1941" t="str">
            <v>Resigned</v>
          </cell>
        </row>
        <row r="1942">
          <cell r="E1942" t="str">
            <v>141-577-0350</v>
          </cell>
          <cell r="F1942" t="str">
            <v>Resigned</v>
          </cell>
        </row>
        <row r="1943">
          <cell r="E1943" t="str">
            <v>916-832-7083</v>
          </cell>
          <cell r="F1943" t="str">
            <v>Resigned</v>
          </cell>
        </row>
        <row r="1944">
          <cell r="E1944" t="str">
            <v>442-800-3339</v>
          </cell>
          <cell r="F1944" t="str">
            <v>Resigned</v>
          </cell>
        </row>
        <row r="1945">
          <cell r="E1945" t="str">
            <v>562-348-6197</v>
          </cell>
          <cell r="F1945" t="str">
            <v>Resigned</v>
          </cell>
        </row>
        <row r="1946">
          <cell r="E1946" t="str">
            <v>669-588-1421</v>
          </cell>
          <cell r="F1946" t="str">
            <v>Resigned</v>
          </cell>
        </row>
        <row r="1947">
          <cell r="E1947" t="str">
            <v>262-492-0790</v>
          </cell>
          <cell r="F1947" t="str">
            <v>Resigned</v>
          </cell>
        </row>
        <row r="1948">
          <cell r="E1948" t="str">
            <v>323-347-9122</v>
          </cell>
          <cell r="F1948" t="str">
            <v>Resigned</v>
          </cell>
        </row>
        <row r="1949">
          <cell r="E1949" t="str">
            <v>000-000-0000</v>
          </cell>
          <cell r="F1949" t="str">
            <v>Resigned</v>
          </cell>
        </row>
        <row r="1950">
          <cell r="E1950" t="str">
            <v>194-934-4076</v>
          </cell>
          <cell r="F1950" t="str">
            <v>Resigned</v>
          </cell>
        </row>
        <row r="1951">
          <cell r="E1951" t="str">
            <v>725-273-1035</v>
          </cell>
          <cell r="F1951" t="str">
            <v>Resigned</v>
          </cell>
        </row>
        <row r="1952">
          <cell r="E1952" t="str">
            <v>520-252-5554</v>
          </cell>
          <cell r="F1952" t="str">
            <v>Active</v>
          </cell>
        </row>
        <row r="1953">
          <cell r="E1953" t="str">
            <v>408-375-2642</v>
          </cell>
          <cell r="F1953" t="str">
            <v>Resigned</v>
          </cell>
        </row>
        <row r="1954">
          <cell r="E1954" t="str">
            <v>510-943-8175</v>
          </cell>
          <cell r="F1954" t="str">
            <v>Resigned</v>
          </cell>
        </row>
        <row r="1955">
          <cell r="E1955" t="str">
            <v>840-215-0889</v>
          </cell>
          <cell r="F1955" t="str">
            <v>Resigned</v>
          </cell>
        </row>
        <row r="1956">
          <cell r="E1956" t="str">
            <v>562-202-2191</v>
          </cell>
          <cell r="F1956" t="str">
            <v>Resigned</v>
          </cell>
        </row>
        <row r="1957">
          <cell r="E1957" t="str">
            <v>323-561-8077</v>
          </cell>
          <cell r="F1957" t="str">
            <v>Resigned</v>
          </cell>
        </row>
        <row r="1958">
          <cell r="E1958" t="str">
            <v>769-231-8160</v>
          </cell>
          <cell r="F1958" t="str">
            <v>Inactive (60)</v>
          </cell>
        </row>
        <row r="1959">
          <cell r="E1959" t="str">
            <v>702-241-4444</v>
          </cell>
          <cell r="F1959" t="str">
            <v>Resigned</v>
          </cell>
        </row>
        <row r="1960">
          <cell r="E1960" t="str">
            <v>661-584-8070</v>
          </cell>
          <cell r="F1960" t="str">
            <v>Resigned</v>
          </cell>
        </row>
        <row r="1961">
          <cell r="E1961" t="str">
            <v>323-424-2850</v>
          </cell>
          <cell r="F1961" t="str">
            <v>Resigned</v>
          </cell>
        </row>
        <row r="1962">
          <cell r="E1962" t="str">
            <v>818-212-8835</v>
          </cell>
          <cell r="F1962" t="str">
            <v>Resigned</v>
          </cell>
        </row>
        <row r="1963">
          <cell r="E1963" t="str">
            <v>424-625-1478</v>
          </cell>
          <cell r="F1963" t="str">
            <v>Resigned</v>
          </cell>
        </row>
        <row r="1964">
          <cell r="E1964" t="str">
            <v>213-604-4650</v>
          </cell>
          <cell r="F1964" t="str">
            <v>Inactive (60)</v>
          </cell>
        </row>
        <row r="1965">
          <cell r="E1965" t="str">
            <v>252-571-4807</v>
          </cell>
          <cell r="F1965" t="str">
            <v>Terminated</v>
          </cell>
        </row>
        <row r="1966">
          <cell r="E1966" t="str">
            <v>323-618-9417</v>
          </cell>
          <cell r="F1966" t="str">
            <v>Resigned</v>
          </cell>
        </row>
        <row r="1967">
          <cell r="E1967" t="str">
            <v>619-203-9311</v>
          </cell>
          <cell r="F1967" t="str">
            <v>Resigned</v>
          </cell>
        </row>
        <row r="1968">
          <cell r="E1968" t="str">
            <v>213-464-3423</v>
          </cell>
          <cell r="F1968" t="str">
            <v>Terminated</v>
          </cell>
        </row>
        <row r="1969">
          <cell r="E1969" t="str">
            <v>702-496-7954</v>
          </cell>
          <cell r="F1969" t="str">
            <v>Resigned</v>
          </cell>
        </row>
        <row r="1970">
          <cell r="E1970" t="str">
            <v>156-137-5477</v>
          </cell>
          <cell r="F1970" t="str">
            <v>Resigned</v>
          </cell>
        </row>
        <row r="1971">
          <cell r="E1971" t="str">
            <v>142-421-9112</v>
          </cell>
          <cell r="F1971" t="str">
            <v>Resigned</v>
          </cell>
        </row>
        <row r="1972">
          <cell r="E1972" t="str">
            <v>170-288-1989</v>
          </cell>
          <cell r="F1972" t="str">
            <v>Resigned</v>
          </cell>
        </row>
        <row r="1973">
          <cell r="E1973" t="str">
            <v>214-447-2575</v>
          </cell>
          <cell r="F1973" t="str">
            <v>Resigned</v>
          </cell>
        </row>
        <row r="1974">
          <cell r="E1974" t="str">
            <v>619-513-1984</v>
          </cell>
          <cell r="F1974" t="str">
            <v>Resigned</v>
          </cell>
        </row>
        <row r="1975">
          <cell r="E1975" t="str">
            <v>510-301-8103</v>
          </cell>
          <cell r="F1975" t="str">
            <v>Inactive (60)</v>
          </cell>
        </row>
        <row r="1976">
          <cell r="E1976" t="str">
            <v>415-797-9389</v>
          </cell>
          <cell r="F1976" t="str">
            <v>Resigned</v>
          </cell>
        </row>
        <row r="1977">
          <cell r="E1977" t="str">
            <v>562-846-7702</v>
          </cell>
          <cell r="F1977" t="str">
            <v>Resigned</v>
          </cell>
        </row>
        <row r="1978">
          <cell r="E1978" t="str">
            <v>760-699-1290</v>
          </cell>
          <cell r="F1978" t="str">
            <v>Active</v>
          </cell>
        </row>
        <row r="1979">
          <cell r="E1979" t="str">
            <v>747-271-8750</v>
          </cell>
          <cell r="F1979" t="str">
            <v>Resigned</v>
          </cell>
        </row>
        <row r="1980">
          <cell r="E1980" t="str">
            <v>714-622-0633</v>
          </cell>
          <cell r="F1980" t="str">
            <v>Inactive (60)</v>
          </cell>
        </row>
        <row r="1981">
          <cell r="E1981" t="str">
            <v>323-788-2747</v>
          </cell>
          <cell r="F1981" t="str">
            <v>Ineligible for Rehire</v>
          </cell>
        </row>
        <row r="1982">
          <cell r="E1982" t="str">
            <v>859-818-4466</v>
          </cell>
          <cell r="F1982" t="str">
            <v>Resigned</v>
          </cell>
        </row>
        <row r="1983">
          <cell r="E1983" t="str">
            <v>818-219-9309</v>
          </cell>
          <cell r="F1983" t="str">
            <v>Terminated</v>
          </cell>
        </row>
        <row r="1984">
          <cell r="E1984" t="str">
            <v>805-501-0447</v>
          </cell>
          <cell r="F1984" t="str">
            <v>Resigned</v>
          </cell>
        </row>
        <row r="1985">
          <cell r="E1985" t="str">
            <v>619-549-9132</v>
          </cell>
          <cell r="F1985" t="str">
            <v>Resigned</v>
          </cell>
        </row>
        <row r="1986">
          <cell r="E1986" t="str">
            <v>424-345-7990</v>
          </cell>
          <cell r="F1986" t="str">
            <v>Resigned</v>
          </cell>
        </row>
        <row r="1987">
          <cell r="E1987" t="str">
            <v>657-256-7385</v>
          </cell>
          <cell r="F1987" t="str">
            <v>Inactive (60)</v>
          </cell>
        </row>
        <row r="1988">
          <cell r="E1988" t="str">
            <v>657-607-9034</v>
          </cell>
          <cell r="F1988" t="str">
            <v>Terminated</v>
          </cell>
        </row>
        <row r="1989">
          <cell r="E1989" t="str">
            <v>310-666-7344</v>
          </cell>
          <cell r="F1989" t="str">
            <v>Resigned</v>
          </cell>
        </row>
        <row r="1990">
          <cell r="E1990" t="str">
            <v>925-353-0614</v>
          </cell>
          <cell r="F1990" t="str">
            <v>Resigned</v>
          </cell>
        </row>
        <row r="1991">
          <cell r="E1991" t="str">
            <v>213-322-6176</v>
          </cell>
          <cell r="F1991" t="str">
            <v>Resigned</v>
          </cell>
        </row>
        <row r="1992">
          <cell r="E1992" t="str">
            <v>714-585-7382</v>
          </cell>
          <cell r="F1992" t="str">
            <v>Resigned</v>
          </cell>
        </row>
        <row r="1993">
          <cell r="F1993" t="str">
            <v>Resigned</v>
          </cell>
        </row>
        <row r="1994">
          <cell r="E1994" t="str">
            <v>661-494-9054</v>
          </cell>
          <cell r="F1994" t="str">
            <v>Terminated</v>
          </cell>
        </row>
        <row r="1995">
          <cell r="E1995" t="str">
            <v>323-717-0647</v>
          </cell>
          <cell r="F1995" t="str">
            <v>Active</v>
          </cell>
        </row>
        <row r="1996">
          <cell r="E1996" t="str">
            <v>949-545-8803</v>
          </cell>
          <cell r="F1996" t="str">
            <v>Inactive (60)</v>
          </cell>
        </row>
        <row r="1997">
          <cell r="E1997" t="str">
            <v>702-426-4997</v>
          </cell>
          <cell r="F1997" t="str">
            <v>Resigned</v>
          </cell>
        </row>
        <row r="1998">
          <cell r="E1998" t="str">
            <v>213-464-9500</v>
          </cell>
          <cell r="F1998" t="str">
            <v>Active</v>
          </cell>
        </row>
        <row r="1999">
          <cell r="E1999" t="str">
            <v>323-973-9632</v>
          </cell>
          <cell r="F1999" t="str">
            <v>Resigned</v>
          </cell>
        </row>
        <row r="2000">
          <cell r="E2000" t="str">
            <v>323-391-3054</v>
          </cell>
          <cell r="F2000" t="str">
            <v>Resigned</v>
          </cell>
        </row>
        <row r="2001">
          <cell r="E2001" t="str">
            <v>323-715-3733</v>
          </cell>
          <cell r="F2001" t="str">
            <v>Resigned</v>
          </cell>
        </row>
        <row r="2002">
          <cell r="E2002" t="str">
            <v>267-503-3975</v>
          </cell>
          <cell r="F2002" t="str">
            <v>Resigned</v>
          </cell>
        </row>
        <row r="2003">
          <cell r="E2003" t="str">
            <v>124-035-0998</v>
          </cell>
          <cell r="F2003" t="str">
            <v>Resigned</v>
          </cell>
        </row>
        <row r="2004">
          <cell r="E2004" t="str">
            <v>503-380-6949</v>
          </cell>
          <cell r="F2004" t="str">
            <v>Resigned</v>
          </cell>
        </row>
        <row r="2005">
          <cell r="E2005" t="str">
            <v>425-949-2859</v>
          </cell>
          <cell r="F2005" t="str">
            <v>Resigned</v>
          </cell>
        </row>
        <row r="2006">
          <cell r="E2006" t="str">
            <v>714-869-8323</v>
          </cell>
          <cell r="F2006" t="str">
            <v>Resigned</v>
          </cell>
        </row>
        <row r="2007">
          <cell r="E2007" t="str">
            <v>213-502-8980</v>
          </cell>
          <cell r="F2007" t="str">
            <v>Terminated</v>
          </cell>
        </row>
        <row r="2008">
          <cell r="E2008" t="str">
            <v>858-342-6797</v>
          </cell>
          <cell r="F2008" t="str">
            <v>Resigned</v>
          </cell>
        </row>
        <row r="2009">
          <cell r="E2009" t="str">
            <v>323-376-1348</v>
          </cell>
          <cell r="F2009" t="str">
            <v>Resigned</v>
          </cell>
        </row>
        <row r="2010">
          <cell r="E2010" t="str">
            <v>132-351-7332</v>
          </cell>
          <cell r="F2010" t="str">
            <v>Resigned</v>
          </cell>
        </row>
        <row r="2011">
          <cell r="E2011" t="str">
            <v>346-917-6380</v>
          </cell>
          <cell r="F2011" t="str">
            <v>Resigned</v>
          </cell>
        </row>
        <row r="2012">
          <cell r="E2012" t="str">
            <v>530-323-0854</v>
          </cell>
          <cell r="F2012" t="str">
            <v>Resigned</v>
          </cell>
        </row>
        <row r="2013">
          <cell r="F2013" t="str">
            <v>Terminated</v>
          </cell>
        </row>
        <row r="2014">
          <cell r="E2014" t="str">
            <v>510-432-8144</v>
          </cell>
          <cell r="F2014" t="str">
            <v>Resigned</v>
          </cell>
        </row>
        <row r="2015">
          <cell r="E2015" t="str">
            <v>920-530-7073</v>
          </cell>
          <cell r="F2015" t="str">
            <v>Resigned</v>
          </cell>
        </row>
        <row r="2016">
          <cell r="E2016" t="str">
            <v>302-379-5373</v>
          </cell>
          <cell r="F2016" t="str">
            <v>Resigned</v>
          </cell>
        </row>
        <row r="2017">
          <cell r="E2017" t="str">
            <v>702-888-5340</v>
          </cell>
          <cell r="F2017" t="str">
            <v>Inactive (60)</v>
          </cell>
        </row>
        <row r="2018">
          <cell r="E2018" t="str">
            <v>262-909-8593</v>
          </cell>
          <cell r="F2018" t="str">
            <v>Resigned</v>
          </cell>
        </row>
        <row r="2019">
          <cell r="E2019" t="str">
            <v>123-456-7890</v>
          </cell>
          <cell r="F2019" t="str">
            <v>Resigned</v>
          </cell>
        </row>
        <row r="2020">
          <cell r="E2020" t="str">
            <v>917-288-7175</v>
          </cell>
          <cell r="F2020" t="str">
            <v>Resigned</v>
          </cell>
        </row>
        <row r="2021">
          <cell r="E2021" t="str">
            <v>818-355-3272</v>
          </cell>
          <cell r="F2021" t="str">
            <v>Resigned</v>
          </cell>
        </row>
        <row r="2022">
          <cell r="E2022" t="str">
            <v>916-868-3531</v>
          </cell>
          <cell r="F2022" t="str">
            <v>Resigned</v>
          </cell>
        </row>
        <row r="2023">
          <cell r="E2023" t="str">
            <v>442-218-6094</v>
          </cell>
          <cell r="F2023" t="str">
            <v>Resigned</v>
          </cell>
        </row>
        <row r="2024">
          <cell r="E2024" t="str">
            <v>132-348-1391</v>
          </cell>
          <cell r="F2024" t="str">
            <v>Resigned</v>
          </cell>
        </row>
        <row r="2025">
          <cell r="E2025" t="str">
            <v>760-782-5397</v>
          </cell>
          <cell r="F2025" t="str">
            <v>Resigned</v>
          </cell>
        </row>
        <row r="2026">
          <cell r="E2026" t="str">
            <v>442-666-9906</v>
          </cell>
          <cell r="F2026" t="str">
            <v>Resigned</v>
          </cell>
        </row>
        <row r="2027">
          <cell r="E2027" t="str">
            <v>951-357-3724</v>
          </cell>
          <cell r="F2027" t="str">
            <v>Resigned</v>
          </cell>
        </row>
        <row r="2028">
          <cell r="E2028" t="str">
            <v>703-340-9176</v>
          </cell>
          <cell r="F2028" t="str">
            <v>Resigned</v>
          </cell>
        </row>
        <row r="2029">
          <cell r="E2029" t="str">
            <v>132-353-3390</v>
          </cell>
          <cell r="F2029" t="str">
            <v>Resigned</v>
          </cell>
        </row>
        <row r="2030">
          <cell r="E2030" t="str">
            <v>323-837-8070</v>
          </cell>
          <cell r="F2030" t="str">
            <v>Resigned</v>
          </cell>
        </row>
        <row r="2031">
          <cell r="E2031" t="str">
            <v>816-673-3895</v>
          </cell>
          <cell r="F2031" t="str">
            <v>Resigned</v>
          </cell>
        </row>
        <row r="2032">
          <cell r="F2032" t="str">
            <v>Resigned</v>
          </cell>
        </row>
        <row r="2033">
          <cell r="E2033" t="str">
            <v>323-972-3004</v>
          </cell>
          <cell r="F2033" t="str">
            <v>Resigned</v>
          </cell>
        </row>
        <row r="2034">
          <cell r="E2034" t="str">
            <v>626-391-9362</v>
          </cell>
          <cell r="F2034" t="str">
            <v>Resigned</v>
          </cell>
        </row>
        <row r="2035">
          <cell r="E2035" t="str">
            <v>702-857-9249</v>
          </cell>
          <cell r="F2035" t="str">
            <v>Resigned</v>
          </cell>
        </row>
        <row r="2036">
          <cell r="E2036" t="str">
            <v>951-269-3819</v>
          </cell>
          <cell r="F2036" t="str">
            <v>Active</v>
          </cell>
        </row>
        <row r="2037">
          <cell r="E2037" t="str">
            <v>323-984-4251</v>
          </cell>
          <cell r="F2037" t="str">
            <v>Terminated</v>
          </cell>
        </row>
        <row r="2038">
          <cell r="E2038" t="str">
            <v>162-677-4410</v>
          </cell>
          <cell r="F2038" t="str">
            <v>Resigned</v>
          </cell>
        </row>
        <row r="2039">
          <cell r="E2039" t="str">
            <v>574-485-3352</v>
          </cell>
          <cell r="F2039" t="str">
            <v>Active</v>
          </cell>
        </row>
        <row r="2040">
          <cell r="E2040" t="str">
            <v>949-784-9189</v>
          </cell>
          <cell r="F2040" t="str">
            <v>Resigned</v>
          </cell>
        </row>
        <row r="2041">
          <cell r="E2041" t="str">
            <v>505-573-4416</v>
          </cell>
          <cell r="F2041" t="str">
            <v>Terminated</v>
          </cell>
        </row>
        <row r="2042">
          <cell r="E2042" t="str">
            <v>182-840-3306</v>
          </cell>
          <cell r="F2042" t="str">
            <v>Resigned</v>
          </cell>
        </row>
        <row r="2043">
          <cell r="E2043" t="str">
            <v>310-594-1470</v>
          </cell>
          <cell r="F2043" t="str">
            <v>Terminated</v>
          </cell>
        </row>
        <row r="2044">
          <cell r="E2044" t="str">
            <v>323-447-9868</v>
          </cell>
          <cell r="F2044" t="str">
            <v>Inactive (60)</v>
          </cell>
        </row>
        <row r="2045">
          <cell r="E2045" t="str">
            <v>323-425-0052</v>
          </cell>
          <cell r="F2045" t="str">
            <v>Resigned</v>
          </cell>
        </row>
        <row r="2046">
          <cell r="E2046" t="str">
            <v>951-437-2908</v>
          </cell>
          <cell r="F2046" t="str">
            <v>Resigned</v>
          </cell>
        </row>
        <row r="2047">
          <cell r="E2047" t="str">
            <v>415-810-3797</v>
          </cell>
          <cell r="F2047" t="str">
            <v>Resigned</v>
          </cell>
        </row>
        <row r="2048">
          <cell r="E2048" t="str">
            <v>206-739-4773</v>
          </cell>
          <cell r="F2048" t="str">
            <v>Resigned</v>
          </cell>
        </row>
        <row r="2049">
          <cell r="E2049" t="str">
            <v>747-368-9907</v>
          </cell>
          <cell r="F2049" t="str">
            <v>Inactive (60)</v>
          </cell>
        </row>
        <row r="2050">
          <cell r="E2050" t="str">
            <v>661-839-2505</v>
          </cell>
          <cell r="F2050" t="str">
            <v>Resigned</v>
          </cell>
        </row>
        <row r="2051">
          <cell r="E2051" t="str">
            <v>512-676-9844</v>
          </cell>
          <cell r="F2051" t="str">
            <v>Resigned</v>
          </cell>
        </row>
        <row r="2052">
          <cell r="E2052" t="str">
            <v>702-936-2331</v>
          </cell>
          <cell r="F2052" t="str">
            <v>Resigned</v>
          </cell>
        </row>
        <row r="2053">
          <cell r="E2053" t="str">
            <v>978-460-5941</v>
          </cell>
          <cell r="F2053" t="str">
            <v>Resigned</v>
          </cell>
        </row>
        <row r="2054">
          <cell r="E2054" t="str">
            <v>562-532-9301</v>
          </cell>
          <cell r="F2054" t="str">
            <v>Resigned</v>
          </cell>
        </row>
        <row r="2055">
          <cell r="E2055" t="str">
            <v>562-681-2177</v>
          </cell>
          <cell r="F2055" t="str">
            <v>Active</v>
          </cell>
        </row>
        <row r="2056">
          <cell r="E2056" t="str">
            <v>415-745-6711</v>
          </cell>
          <cell r="F2056" t="str">
            <v>Resigned</v>
          </cell>
        </row>
        <row r="2057">
          <cell r="E2057" t="str">
            <v>140-848-3314</v>
          </cell>
          <cell r="F2057" t="str">
            <v>Resigned</v>
          </cell>
        </row>
        <row r="2058">
          <cell r="E2058" t="str">
            <v>480-540-3224</v>
          </cell>
          <cell r="F2058" t="str">
            <v>Resigned</v>
          </cell>
        </row>
        <row r="2059">
          <cell r="E2059" t="str">
            <v>650-714-7376</v>
          </cell>
          <cell r="F2059" t="str">
            <v>Terminated</v>
          </cell>
        </row>
        <row r="2060">
          <cell r="E2060" t="str">
            <v>408-613-1412</v>
          </cell>
          <cell r="F2060" t="str">
            <v>Resigned</v>
          </cell>
        </row>
        <row r="2061">
          <cell r="E2061" t="str">
            <v>206-773-6923</v>
          </cell>
          <cell r="F2061" t="str">
            <v>Resigned</v>
          </cell>
        </row>
        <row r="2062">
          <cell r="E2062" t="str">
            <v>614-425-6412</v>
          </cell>
          <cell r="F2062" t="str">
            <v>Resigned</v>
          </cell>
        </row>
        <row r="2063">
          <cell r="E2063" t="str">
            <v>530-412-2034</v>
          </cell>
          <cell r="F2063" t="str">
            <v>Resigned</v>
          </cell>
        </row>
        <row r="2064">
          <cell r="E2064" t="str">
            <v>562-361-2930</v>
          </cell>
          <cell r="F2064" t="str">
            <v>Resigned</v>
          </cell>
        </row>
        <row r="2065">
          <cell r="E2065" t="str">
            <v>503-877-2361</v>
          </cell>
          <cell r="F2065" t="str">
            <v>Inactive (60)</v>
          </cell>
        </row>
        <row r="2066">
          <cell r="E2066" t="str">
            <v>424-365-0822</v>
          </cell>
          <cell r="F2066" t="str">
            <v>Resigned</v>
          </cell>
        </row>
        <row r="2067">
          <cell r="E2067" t="str">
            <v>702-955-9256</v>
          </cell>
          <cell r="F2067" t="str">
            <v>Resigned</v>
          </cell>
        </row>
        <row r="2068">
          <cell r="E2068" t="str">
            <v>176-039-9770</v>
          </cell>
          <cell r="F2068" t="str">
            <v>Resigned</v>
          </cell>
        </row>
        <row r="2069">
          <cell r="E2069" t="str">
            <v>323-926-8111</v>
          </cell>
          <cell r="F2069" t="str">
            <v>Resigned</v>
          </cell>
        </row>
        <row r="2070">
          <cell r="E2070" t="str">
            <v>916-769-5721</v>
          </cell>
          <cell r="F2070" t="str">
            <v>Resigned</v>
          </cell>
        </row>
        <row r="2071">
          <cell r="E2071" t="str">
            <v>651-347-0543</v>
          </cell>
          <cell r="F2071" t="str">
            <v>Terminated</v>
          </cell>
        </row>
        <row r="2072">
          <cell r="E2072" t="str">
            <v>213-317-5024</v>
          </cell>
          <cell r="F2072" t="str">
            <v>Resigned</v>
          </cell>
        </row>
        <row r="2073">
          <cell r="E2073" t="str">
            <v>818-292-9807</v>
          </cell>
          <cell r="F2073" t="str">
            <v>Terminated</v>
          </cell>
        </row>
        <row r="2074">
          <cell r="E2074" t="str">
            <v>424-903-6080</v>
          </cell>
          <cell r="F2074" t="str">
            <v>Resigned</v>
          </cell>
        </row>
        <row r="2075">
          <cell r="E2075" t="str">
            <v>310-213-1530</v>
          </cell>
          <cell r="F2075" t="str">
            <v>Resigned</v>
          </cell>
        </row>
        <row r="2076">
          <cell r="E2076" t="str">
            <v>747-260-9612</v>
          </cell>
          <cell r="F2076" t="str">
            <v>Resigned</v>
          </cell>
        </row>
        <row r="2077">
          <cell r="E2077" t="str">
            <v>760-899-2993</v>
          </cell>
          <cell r="F2077" t="str">
            <v>Resigned</v>
          </cell>
        </row>
        <row r="2078">
          <cell r="E2078" t="str">
            <v>323-572-6276</v>
          </cell>
          <cell r="F2078" t="str">
            <v>Resigned</v>
          </cell>
        </row>
        <row r="2079">
          <cell r="E2079" t="str">
            <v>801-688-6682</v>
          </cell>
          <cell r="F2079" t="str">
            <v>Resigned</v>
          </cell>
        </row>
        <row r="2080">
          <cell r="E2080" t="str">
            <v>323-677-8487</v>
          </cell>
          <cell r="F2080" t="str">
            <v>Resigned</v>
          </cell>
        </row>
        <row r="2081">
          <cell r="F2081" t="str">
            <v>Resigned</v>
          </cell>
        </row>
        <row r="2082">
          <cell r="E2082" t="str">
            <v>213-424-3251</v>
          </cell>
          <cell r="F2082" t="str">
            <v>Resigned</v>
          </cell>
        </row>
        <row r="2083">
          <cell r="E2083" t="str">
            <v>213-985-8461</v>
          </cell>
          <cell r="F2083" t="str">
            <v>Resigned</v>
          </cell>
        </row>
        <row r="2084">
          <cell r="E2084" t="str">
            <v>714-833-0330</v>
          </cell>
          <cell r="F2084" t="str">
            <v>Resigned</v>
          </cell>
        </row>
        <row r="2085">
          <cell r="E2085" t="str">
            <v>818-205-6846</v>
          </cell>
          <cell r="F2085" t="str">
            <v>Resigned</v>
          </cell>
        </row>
        <row r="2086">
          <cell r="E2086" t="str">
            <v>181-827-0377</v>
          </cell>
          <cell r="F2086" t="str">
            <v>Resigned</v>
          </cell>
        </row>
        <row r="2087">
          <cell r="E2087" t="str">
            <v>626-893-4379</v>
          </cell>
          <cell r="F2087" t="str">
            <v>Resigned</v>
          </cell>
        </row>
        <row r="2088">
          <cell r="E2088" t="str">
            <v>626-391-0896</v>
          </cell>
          <cell r="F2088" t="str">
            <v>Inactive (60)</v>
          </cell>
        </row>
        <row r="2089">
          <cell r="E2089" t="str">
            <v>213-359-4665</v>
          </cell>
          <cell r="F2089" t="str">
            <v>Resigned</v>
          </cell>
        </row>
        <row r="2090">
          <cell r="E2090" t="str">
            <v>323-807-9979</v>
          </cell>
          <cell r="F2090" t="str">
            <v>Resigned</v>
          </cell>
        </row>
        <row r="2091">
          <cell r="E2091" t="str">
            <v>213-273-4160</v>
          </cell>
          <cell r="F2091" t="str">
            <v>Active</v>
          </cell>
        </row>
        <row r="2092">
          <cell r="E2092" t="str">
            <v>310-722-0949</v>
          </cell>
          <cell r="F2092" t="str">
            <v>Terminated</v>
          </cell>
        </row>
        <row r="2093">
          <cell r="E2093" t="str">
            <v>323-383-2667</v>
          </cell>
          <cell r="F2093" t="str">
            <v>Resigned</v>
          </cell>
        </row>
        <row r="2094">
          <cell r="F2094" t="str">
            <v>Resigned</v>
          </cell>
        </row>
        <row r="2095">
          <cell r="E2095" t="str">
            <v>714-955-9085</v>
          </cell>
          <cell r="F2095" t="str">
            <v>Terminated</v>
          </cell>
        </row>
        <row r="2096">
          <cell r="E2096" t="str">
            <v>352-396-9273</v>
          </cell>
          <cell r="F2096" t="str">
            <v>Resigned</v>
          </cell>
        </row>
        <row r="2097">
          <cell r="E2097" t="str">
            <v>323-532-4432</v>
          </cell>
          <cell r="F2097" t="str">
            <v>Terminated</v>
          </cell>
        </row>
        <row r="2098">
          <cell r="E2098" t="str">
            <v>562-277-4770</v>
          </cell>
          <cell r="F2098" t="str">
            <v>Resigned</v>
          </cell>
        </row>
        <row r="2099">
          <cell r="E2099" t="str">
            <v>000-000-0000</v>
          </cell>
          <cell r="F2099" t="str">
            <v>Resigned</v>
          </cell>
        </row>
        <row r="2100">
          <cell r="E2100" t="str">
            <v>209-855-1834</v>
          </cell>
          <cell r="F2100" t="str">
            <v>Resigned</v>
          </cell>
        </row>
        <row r="2101">
          <cell r="E2101" t="str">
            <v>323-614-3682</v>
          </cell>
          <cell r="F2101" t="str">
            <v>Resigned</v>
          </cell>
        </row>
        <row r="2102">
          <cell r="E2102" t="str">
            <v>615-482-7851</v>
          </cell>
          <cell r="F2102" t="str">
            <v>Terminated</v>
          </cell>
        </row>
        <row r="2103">
          <cell r="E2103" t="str">
            <v>224-383-4116</v>
          </cell>
          <cell r="F2103" t="str">
            <v>Resigned</v>
          </cell>
        </row>
        <row r="2104">
          <cell r="E2104" t="str">
            <v>949-355-9478</v>
          </cell>
          <cell r="F2104" t="str">
            <v>Terminated</v>
          </cell>
        </row>
        <row r="2105">
          <cell r="E2105" t="str">
            <v>253-227-9121</v>
          </cell>
          <cell r="F2105" t="str">
            <v>Resigned</v>
          </cell>
        </row>
        <row r="2106">
          <cell r="E2106" t="str">
            <v>714-366-1258</v>
          </cell>
          <cell r="F2106" t="str">
            <v>Resigned</v>
          </cell>
        </row>
        <row r="2107">
          <cell r="E2107" t="str">
            <v>805-575-5472</v>
          </cell>
          <cell r="F2107" t="str">
            <v>Inactive (60)</v>
          </cell>
        </row>
        <row r="2108">
          <cell r="E2108" t="str">
            <v>131-074-5727</v>
          </cell>
          <cell r="F2108" t="str">
            <v>Resigned</v>
          </cell>
        </row>
        <row r="2109">
          <cell r="E2109" t="str">
            <v>213-776-5796</v>
          </cell>
          <cell r="F2109" t="str">
            <v>Resigned</v>
          </cell>
        </row>
        <row r="2110">
          <cell r="E2110" t="str">
            <v>760-992-4722</v>
          </cell>
          <cell r="F2110" t="str">
            <v>Resigned</v>
          </cell>
        </row>
        <row r="2111">
          <cell r="E2111" t="str">
            <v>121-392-4400</v>
          </cell>
          <cell r="F2111" t="str">
            <v>Resigned</v>
          </cell>
        </row>
        <row r="2112">
          <cell r="E2112" t="str">
            <v>323-842-1562</v>
          </cell>
          <cell r="F2112" t="str">
            <v>Active</v>
          </cell>
        </row>
        <row r="2113">
          <cell r="E2113" t="str">
            <v>213-774-7659</v>
          </cell>
          <cell r="F2113" t="str">
            <v>Resigned</v>
          </cell>
        </row>
        <row r="2114">
          <cell r="E2114" t="str">
            <v>323-943-3398</v>
          </cell>
          <cell r="F2114" t="str">
            <v>Resigned</v>
          </cell>
        </row>
        <row r="2115">
          <cell r="E2115" t="str">
            <v>156-232-0483</v>
          </cell>
          <cell r="F2115" t="str">
            <v>Resigned</v>
          </cell>
        </row>
        <row r="2116">
          <cell r="E2116" t="str">
            <v>132-389-8510</v>
          </cell>
          <cell r="F2116" t="str">
            <v>Resigned</v>
          </cell>
        </row>
        <row r="2117">
          <cell r="E2117" t="str">
            <v>241-241-3515</v>
          </cell>
          <cell r="F2117" t="str">
            <v>Inactive (60)</v>
          </cell>
        </row>
        <row r="2118">
          <cell r="E2118" t="str">
            <v>530-799-7134</v>
          </cell>
          <cell r="F2118" t="str">
            <v>Resigned</v>
          </cell>
        </row>
        <row r="2119">
          <cell r="E2119" t="str">
            <v>916-885-9889</v>
          </cell>
          <cell r="F2119" t="str">
            <v>Resigned</v>
          </cell>
        </row>
        <row r="2120">
          <cell r="E2120" t="str">
            <v>323-336-2783</v>
          </cell>
          <cell r="F2120" t="str">
            <v>Resigned</v>
          </cell>
        </row>
        <row r="2121">
          <cell r="E2121" t="str">
            <v>166-143-4956</v>
          </cell>
          <cell r="F2121" t="str">
            <v>Resigned</v>
          </cell>
        </row>
        <row r="2122">
          <cell r="E2122" t="str">
            <v>669-300-5428</v>
          </cell>
          <cell r="F2122" t="str">
            <v>Resigned</v>
          </cell>
        </row>
        <row r="2123">
          <cell r="E2123" t="str">
            <v>669-233-1018</v>
          </cell>
          <cell r="F2123" t="str">
            <v>Resigned</v>
          </cell>
        </row>
        <row r="2124">
          <cell r="E2124" t="str">
            <v>442-400-8901</v>
          </cell>
          <cell r="F2124" t="str">
            <v>Resigned</v>
          </cell>
        </row>
        <row r="2125">
          <cell r="E2125" t="str">
            <v>213-573-4393</v>
          </cell>
          <cell r="F2125" t="str">
            <v>Resigned</v>
          </cell>
        </row>
        <row r="2126">
          <cell r="E2126" t="str">
            <v>760-912-5901</v>
          </cell>
          <cell r="F2126" t="str">
            <v>Inactive (60)</v>
          </cell>
        </row>
        <row r="2127">
          <cell r="E2127" t="str">
            <v>132-362-7653</v>
          </cell>
          <cell r="F2127" t="str">
            <v>Terminated</v>
          </cell>
        </row>
        <row r="2128">
          <cell r="E2128" t="str">
            <v>480-765-0900</v>
          </cell>
          <cell r="F2128" t="str">
            <v>Resigned</v>
          </cell>
        </row>
        <row r="2129">
          <cell r="E2129" t="str">
            <v>415-324-9855</v>
          </cell>
          <cell r="F2129" t="str">
            <v>Resigned</v>
          </cell>
        </row>
        <row r="2130">
          <cell r="E2130" t="str">
            <v>626-316-8936</v>
          </cell>
          <cell r="F2130" t="str">
            <v>Ineligible for Rehire</v>
          </cell>
        </row>
        <row r="2131">
          <cell r="E2131" t="str">
            <v>224-628-1611</v>
          </cell>
          <cell r="F2131" t="str">
            <v>Resigned</v>
          </cell>
        </row>
        <row r="2132">
          <cell r="E2132" t="str">
            <v>626-688-2846</v>
          </cell>
          <cell r="F2132" t="str">
            <v>Terminated</v>
          </cell>
        </row>
        <row r="2133">
          <cell r="E2133" t="str">
            <v>720-984-5222</v>
          </cell>
          <cell r="F2133" t="str">
            <v>Resigned</v>
          </cell>
        </row>
        <row r="2134">
          <cell r="E2134" t="str">
            <v>424-206-8767</v>
          </cell>
          <cell r="F2134" t="str">
            <v>Resigned</v>
          </cell>
        </row>
        <row r="2135">
          <cell r="E2135" t="str">
            <v>760-637-1818</v>
          </cell>
          <cell r="F2135" t="str">
            <v>Resigned</v>
          </cell>
        </row>
        <row r="2136">
          <cell r="E2136" t="str">
            <v>818-396-2851</v>
          </cell>
          <cell r="F2136" t="str">
            <v>Active</v>
          </cell>
        </row>
        <row r="2137">
          <cell r="E2137" t="str">
            <v>240-744-6099</v>
          </cell>
          <cell r="F2137" t="str">
            <v>Resigned</v>
          </cell>
        </row>
        <row r="2138">
          <cell r="E2138" t="str">
            <v>602-419-1953</v>
          </cell>
          <cell r="F2138" t="str">
            <v>Active</v>
          </cell>
        </row>
        <row r="2139">
          <cell r="E2139" t="str">
            <v>323-407-1928</v>
          </cell>
          <cell r="F2139" t="str">
            <v>Terminated</v>
          </cell>
        </row>
        <row r="2140">
          <cell r="E2140" t="str">
            <v>181-828-7508</v>
          </cell>
          <cell r="F2140" t="str">
            <v>Resigned</v>
          </cell>
        </row>
        <row r="2141">
          <cell r="E2141" t="str">
            <v>619-623-2492</v>
          </cell>
          <cell r="F2141" t="str">
            <v>Resigned</v>
          </cell>
        </row>
        <row r="2142">
          <cell r="E2142" t="str">
            <v>323-503-7262</v>
          </cell>
          <cell r="F2142" t="str">
            <v>Resigned</v>
          </cell>
        </row>
        <row r="2143">
          <cell r="E2143" t="str">
            <v>310-879-3035</v>
          </cell>
          <cell r="F2143" t="str">
            <v>Inactive (60)</v>
          </cell>
        </row>
        <row r="2144">
          <cell r="E2144" t="str">
            <v>651-955-4421</v>
          </cell>
          <cell r="F2144" t="str">
            <v>Resigned</v>
          </cell>
        </row>
        <row r="2145">
          <cell r="E2145" t="str">
            <v>713-204-1141</v>
          </cell>
          <cell r="F2145" t="str">
            <v>Resigned</v>
          </cell>
        </row>
        <row r="2146">
          <cell r="E2146" t="str">
            <v>909-936-8552</v>
          </cell>
          <cell r="F2146" t="str">
            <v>Resigned</v>
          </cell>
        </row>
        <row r="2147">
          <cell r="E2147" t="str">
            <v>725-203-7008</v>
          </cell>
          <cell r="F2147" t="str">
            <v>Resigned</v>
          </cell>
        </row>
        <row r="2148">
          <cell r="E2148" t="str">
            <v>818-306-0675</v>
          </cell>
          <cell r="F2148" t="str">
            <v>Resigned</v>
          </cell>
        </row>
        <row r="2149">
          <cell r="E2149" t="str">
            <v>760-844-0068</v>
          </cell>
          <cell r="F2149" t="str">
            <v>Resigned</v>
          </cell>
        </row>
        <row r="2150">
          <cell r="E2150" t="str">
            <v>760-989-5887</v>
          </cell>
          <cell r="F2150" t="str">
            <v>Active</v>
          </cell>
        </row>
        <row r="2151">
          <cell r="E2151" t="str">
            <v>760-968-6116</v>
          </cell>
          <cell r="F2151" t="str">
            <v>Terminated</v>
          </cell>
        </row>
        <row r="2152">
          <cell r="E2152" t="str">
            <v>408-714-8133</v>
          </cell>
          <cell r="F2152" t="str">
            <v>Resigned</v>
          </cell>
        </row>
        <row r="2153">
          <cell r="E2153" t="str">
            <v>909-994-2278</v>
          </cell>
          <cell r="F2153" t="str">
            <v>Resigned</v>
          </cell>
        </row>
        <row r="2154">
          <cell r="E2154" t="str">
            <v>181-898-7989</v>
          </cell>
          <cell r="F2154" t="str">
            <v>Resigned</v>
          </cell>
        </row>
        <row r="2155">
          <cell r="E2155" t="str">
            <v>714-676-6821</v>
          </cell>
          <cell r="F2155" t="str">
            <v>Resigned</v>
          </cell>
        </row>
        <row r="2156">
          <cell r="E2156" t="str">
            <v>760-641-4220</v>
          </cell>
          <cell r="F2156" t="str">
            <v>Resigned</v>
          </cell>
        </row>
        <row r="2157">
          <cell r="E2157" t="str">
            <v>626-354-3542</v>
          </cell>
          <cell r="F2157" t="str">
            <v>Terminated</v>
          </cell>
        </row>
        <row r="2158">
          <cell r="E2158" t="str">
            <v>916-544-3460</v>
          </cell>
          <cell r="F2158" t="str">
            <v>Resigned</v>
          </cell>
        </row>
        <row r="2159">
          <cell r="E2159" t="str">
            <v>323-535-3816</v>
          </cell>
          <cell r="F2159" t="str">
            <v>Active</v>
          </cell>
        </row>
        <row r="2160">
          <cell r="E2160" t="str">
            <v>195-177-5700</v>
          </cell>
          <cell r="F2160" t="str">
            <v>Resigned</v>
          </cell>
        </row>
        <row r="2161">
          <cell r="E2161" t="str">
            <v>747-217-7406</v>
          </cell>
          <cell r="F2161" t="str">
            <v>Resigned</v>
          </cell>
        </row>
        <row r="2162">
          <cell r="E2162" t="str">
            <v>619-857-0090</v>
          </cell>
          <cell r="F2162" t="str">
            <v>Resigned</v>
          </cell>
        </row>
        <row r="2163">
          <cell r="E2163" t="str">
            <v>170-272-7094</v>
          </cell>
          <cell r="F2163" t="str">
            <v>Resigned</v>
          </cell>
        </row>
        <row r="2164">
          <cell r="E2164" t="str">
            <v>760-492-3497</v>
          </cell>
          <cell r="F2164" t="str">
            <v>Inactive (60)</v>
          </cell>
        </row>
        <row r="2165">
          <cell r="E2165" t="str">
            <v>323-514-1641</v>
          </cell>
          <cell r="F2165" t="str">
            <v>Resigned</v>
          </cell>
        </row>
        <row r="2166">
          <cell r="E2166" t="str">
            <v>323-378-0175</v>
          </cell>
          <cell r="F2166" t="str">
            <v>Resigned</v>
          </cell>
        </row>
        <row r="2167">
          <cell r="E2167" t="str">
            <v>818-849-9101</v>
          </cell>
          <cell r="F2167" t="str">
            <v>Resigned</v>
          </cell>
        </row>
        <row r="2168">
          <cell r="E2168" t="str">
            <v>661-429-6392</v>
          </cell>
          <cell r="F2168" t="str">
            <v>Resigned</v>
          </cell>
        </row>
        <row r="2169">
          <cell r="E2169" t="str">
            <v>323-955-9075</v>
          </cell>
          <cell r="F2169" t="str">
            <v>Resigned</v>
          </cell>
        </row>
        <row r="2170">
          <cell r="E2170" t="str">
            <v>121-394-4005</v>
          </cell>
          <cell r="F2170" t="str">
            <v>Terminated</v>
          </cell>
        </row>
        <row r="2171">
          <cell r="E2171" t="str">
            <v>562-394-8815</v>
          </cell>
          <cell r="F2171" t="str">
            <v>Resigned</v>
          </cell>
        </row>
        <row r="2172">
          <cell r="E2172" t="str">
            <v>818-593-9134</v>
          </cell>
          <cell r="F2172" t="str">
            <v>Inactive (60)</v>
          </cell>
        </row>
        <row r="2173">
          <cell r="E2173" t="str">
            <v>305-407-0164</v>
          </cell>
          <cell r="F2173" t="str">
            <v>Resigned</v>
          </cell>
        </row>
        <row r="2174">
          <cell r="E2174" t="str">
            <v>415-680-5087</v>
          </cell>
          <cell r="F2174" t="str">
            <v>Inactive (60)</v>
          </cell>
        </row>
        <row r="2175">
          <cell r="E2175" t="str">
            <v>702-910-1166</v>
          </cell>
          <cell r="F2175" t="str">
            <v>Resigned</v>
          </cell>
        </row>
        <row r="2176">
          <cell r="E2176" t="str">
            <v>951-327-3311</v>
          </cell>
          <cell r="F2176" t="str">
            <v>Resigned</v>
          </cell>
        </row>
        <row r="2177">
          <cell r="E2177" t="str">
            <v>000-000-0000</v>
          </cell>
          <cell r="F2177" t="str">
            <v>Resigned</v>
          </cell>
        </row>
        <row r="2178">
          <cell r="E2178" t="str">
            <v>503-573-7924</v>
          </cell>
          <cell r="F2178" t="str">
            <v>Resigned</v>
          </cell>
        </row>
        <row r="2179">
          <cell r="E2179" t="str">
            <v>714-722-5998</v>
          </cell>
          <cell r="F2179" t="str">
            <v>Resigned</v>
          </cell>
        </row>
        <row r="2180">
          <cell r="E2180" t="str">
            <v>323-365-0006</v>
          </cell>
          <cell r="F2180" t="str">
            <v>Resigned</v>
          </cell>
        </row>
        <row r="2181">
          <cell r="E2181" t="str">
            <v>562-337-2893</v>
          </cell>
          <cell r="F2181" t="str">
            <v>Resigned</v>
          </cell>
        </row>
        <row r="2182">
          <cell r="E2182" t="str">
            <v>916-857-6482</v>
          </cell>
          <cell r="F2182" t="str">
            <v>Resigned</v>
          </cell>
        </row>
        <row r="2183">
          <cell r="E2183" t="str">
            <v>747-242-9235</v>
          </cell>
          <cell r="F2183" t="str">
            <v>Resigned</v>
          </cell>
        </row>
        <row r="2184">
          <cell r="F2184" t="str">
            <v>Resigned</v>
          </cell>
        </row>
        <row r="2185">
          <cell r="E2185" t="str">
            <v>310-283-5312</v>
          </cell>
          <cell r="F2185" t="str">
            <v>Resigned</v>
          </cell>
        </row>
        <row r="2186">
          <cell r="E2186" t="str">
            <v>817-607-7825</v>
          </cell>
          <cell r="F2186" t="str">
            <v>Resigned</v>
          </cell>
        </row>
        <row r="2187">
          <cell r="E2187" t="str">
            <v>321-277-9847</v>
          </cell>
          <cell r="F2187" t="str">
            <v>Resigned</v>
          </cell>
        </row>
        <row r="2188">
          <cell r="E2188" t="str">
            <v>323-203-5178</v>
          </cell>
          <cell r="F2188" t="str">
            <v>Terminated</v>
          </cell>
        </row>
        <row r="2189">
          <cell r="E2189" t="str">
            <v>949-412-5017</v>
          </cell>
          <cell r="F2189" t="str">
            <v>Active</v>
          </cell>
        </row>
        <row r="2190">
          <cell r="E2190" t="str">
            <v>702-472-6990</v>
          </cell>
          <cell r="F2190" t="str">
            <v>Resigned</v>
          </cell>
        </row>
        <row r="2191">
          <cell r="E2191" t="str">
            <v>925-785-1162</v>
          </cell>
          <cell r="F2191" t="str">
            <v>Resigned</v>
          </cell>
        </row>
        <row r="2192">
          <cell r="E2192" t="str">
            <v>949-877-4300</v>
          </cell>
          <cell r="F2192" t="str">
            <v>Resigned</v>
          </cell>
        </row>
        <row r="2193">
          <cell r="E2193" t="str">
            <v>195-199-0179</v>
          </cell>
          <cell r="F2193" t="str">
            <v>Terminated</v>
          </cell>
        </row>
        <row r="2194">
          <cell r="E2194" t="str">
            <v>213-671-8278</v>
          </cell>
          <cell r="F2194" t="str">
            <v>Ineligible for Rehire</v>
          </cell>
        </row>
        <row r="2195">
          <cell r="E2195" t="str">
            <v>619-830-7097</v>
          </cell>
          <cell r="F2195" t="str">
            <v>Resigned</v>
          </cell>
        </row>
        <row r="2196">
          <cell r="E2196" t="str">
            <v>156-244-8541</v>
          </cell>
          <cell r="F2196" t="str">
            <v>Resigned</v>
          </cell>
        </row>
        <row r="2197">
          <cell r="F2197" t="str">
            <v>Terminated</v>
          </cell>
        </row>
        <row r="2198">
          <cell r="E2198" t="str">
            <v>323-430-2043</v>
          </cell>
          <cell r="F2198" t="str">
            <v>Inactive (60)</v>
          </cell>
        </row>
        <row r="2199">
          <cell r="E2199" t="str">
            <v>424-207-6238</v>
          </cell>
          <cell r="F2199" t="str">
            <v>Resigned</v>
          </cell>
        </row>
        <row r="2200">
          <cell r="E2200" t="str">
            <v>415-846-0194</v>
          </cell>
          <cell r="F2200" t="str">
            <v>Resigned</v>
          </cell>
        </row>
        <row r="2201">
          <cell r="E2201" t="str">
            <v>661-728-7225</v>
          </cell>
          <cell r="F2201" t="str">
            <v>Resigned</v>
          </cell>
        </row>
        <row r="2202">
          <cell r="E2202" t="str">
            <v>195-163-4574</v>
          </cell>
          <cell r="F2202" t="str">
            <v>Resigned</v>
          </cell>
        </row>
        <row r="2203">
          <cell r="E2203" t="str">
            <v>669-288-9535</v>
          </cell>
          <cell r="F2203" t="str">
            <v>Resigned</v>
          </cell>
        </row>
        <row r="2204">
          <cell r="E2204" t="str">
            <v>626-498-5171</v>
          </cell>
          <cell r="F2204" t="str">
            <v>Resigned</v>
          </cell>
        </row>
        <row r="2205">
          <cell r="E2205" t="str">
            <v>562-472-3636</v>
          </cell>
          <cell r="F2205" t="str">
            <v>Terminated</v>
          </cell>
        </row>
        <row r="2206">
          <cell r="E2206" t="str">
            <v>702-490-7247</v>
          </cell>
          <cell r="F2206" t="str">
            <v>Resigned</v>
          </cell>
        </row>
        <row r="2207">
          <cell r="E2207" t="str">
            <v>209-241-1180</v>
          </cell>
          <cell r="F2207" t="str">
            <v>Resigned</v>
          </cell>
        </row>
        <row r="2208">
          <cell r="E2208" t="str">
            <v>818-792-3118</v>
          </cell>
          <cell r="F2208" t="str">
            <v>Resigned</v>
          </cell>
        </row>
        <row r="2209">
          <cell r="E2209" t="str">
            <v>186-359-9970</v>
          </cell>
          <cell r="F2209" t="str">
            <v>Resigned</v>
          </cell>
        </row>
        <row r="2210">
          <cell r="E2210" t="str">
            <v>424-290-6229</v>
          </cell>
          <cell r="F2210" t="str">
            <v>Inactive (60)</v>
          </cell>
        </row>
        <row r="2211">
          <cell r="E2211" t="str">
            <v>213-220-0394</v>
          </cell>
          <cell r="F2211" t="str">
            <v>Resigned</v>
          </cell>
        </row>
        <row r="2212">
          <cell r="E2212" t="str">
            <v>310-868-5943</v>
          </cell>
          <cell r="F2212" t="str">
            <v>Resigned</v>
          </cell>
        </row>
        <row r="2213">
          <cell r="F2213" t="str">
            <v>Resigned</v>
          </cell>
        </row>
        <row r="2214">
          <cell r="E2214" t="str">
            <v>310-701-4880</v>
          </cell>
          <cell r="F2214" t="str">
            <v>Active</v>
          </cell>
        </row>
        <row r="2215">
          <cell r="F2215" t="str">
            <v>Resigned</v>
          </cell>
        </row>
        <row r="2216">
          <cell r="E2216" t="str">
            <v>949-374-7696</v>
          </cell>
          <cell r="F2216" t="str">
            <v>Resigned</v>
          </cell>
        </row>
        <row r="2217">
          <cell r="E2217" t="str">
            <v>747-228-4777</v>
          </cell>
          <cell r="F2217" t="str">
            <v>Resigned</v>
          </cell>
        </row>
        <row r="2218">
          <cell r="E2218" t="str">
            <v>415-714-4358</v>
          </cell>
          <cell r="F2218" t="str">
            <v>Inactive (60)</v>
          </cell>
        </row>
        <row r="2219">
          <cell r="E2219" t="str">
            <v>650-281-4522</v>
          </cell>
          <cell r="F2219" t="str">
            <v>Resigned</v>
          </cell>
        </row>
        <row r="2220">
          <cell r="E2220" t="str">
            <v>818-429-0734</v>
          </cell>
          <cell r="F2220" t="str">
            <v>Resigned</v>
          </cell>
        </row>
        <row r="2221">
          <cell r="E2221" t="str">
            <v>760-880-3619</v>
          </cell>
          <cell r="F2221" t="str">
            <v>Active</v>
          </cell>
        </row>
        <row r="2222">
          <cell r="E2222" t="str">
            <v>626-826-1829</v>
          </cell>
          <cell r="F2222" t="str">
            <v>Active</v>
          </cell>
        </row>
        <row r="2223">
          <cell r="E2223" t="str">
            <v>408-601-7415</v>
          </cell>
          <cell r="F2223" t="str">
            <v>Resigned</v>
          </cell>
        </row>
        <row r="2224">
          <cell r="E2224" t="str">
            <v>424-224-0156</v>
          </cell>
          <cell r="F2224" t="str">
            <v>Resigned</v>
          </cell>
        </row>
        <row r="2225">
          <cell r="E2225" t="str">
            <v>323-385-7672</v>
          </cell>
          <cell r="F2225" t="str">
            <v>Resigned</v>
          </cell>
        </row>
        <row r="2226">
          <cell r="E2226" t="str">
            <v>165-034-6447</v>
          </cell>
          <cell r="F2226" t="str">
            <v>Resigned</v>
          </cell>
        </row>
        <row r="2227">
          <cell r="E2227" t="str">
            <v>901-626-1573</v>
          </cell>
          <cell r="F2227" t="str">
            <v>Terminated</v>
          </cell>
        </row>
        <row r="2228">
          <cell r="E2228" t="str">
            <v>909-479-4130</v>
          </cell>
          <cell r="F2228" t="str">
            <v>Resigned</v>
          </cell>
        </row>
        <row r="2229">
          <cell r="E2229" t="str">
            <v>951-214-0091</v>
          </cell>
          <cell r="F2229" t="str">
            <v>Resigned</v>
          </cell>
        </row>
        <row r="2230">
          <cell r="E2230" t="str">
            <v>424-413-0890</v>
          </cell>
          <cell r="F2230" t="str">
            <v>Resigned</v>
          </cell>
        </row>
        <row r="2231">
          <cell r="E2231" t="str">
            <v>980-333-8091</v>
          </cell>
          <cell r="F2231" t="str">
            <v>Inactive (60)</v>
          </cell>
        </row>
        <row r="2232">
          <cell r="E2232" t="str">
            <v>443-703-6536</v>
          </cell>
          <cell r="F2232" t="str">
            <v>Resigned</v>
          </cell>
        </row>
        <row r="2233">
          <cell r="E2233" t="str">
            <v>310-547-7818</v>
          </cell>
          <cell r="F2233" t="str">
            <v>Terminated</v>
          </cell>
        </row>
        <row r="2234">
          <cell r="E2234" t="str">
            <v>702-743-5128</v>
          </cell>
          <cell r="F2234" t="str">
            <v>Resigned</v>
          </cell>
        </row>
        <row r="2235">
          <cell r="E2235" t="str">
            <v>140-443-8070</v>
          </cell>
          <cell r="F2235" t="str">
            <v>Resigned</v>
          </cell>
        </row>
        <row r="2236">
          <cell r="E2236" t="str">
            <v>562-231-8194</v>
          </cell>
          <cell r="F2236" t="str">
            <v>Resigned</v>
          </cell>
        </row>
        <row r="2237">
          <cell r="E2237" t="str">
            <v>213-691-1393</v>
          </cell>
          <cell r="F2237" t="str">
            <v>Resigned</v>
          </cell>
        </row>
        <row r="2238">
          <cell r="E2238" t="str">
            <v>818-405-6384</v>
          </cell>
          <cell r="F2238" t="str">
            <v>Resigned</v>
          </cell>
        </row>
        <row r="2239">
          <cell r="E2239" t="str">
            <v>347-636-2341</v>
          </cell>
          <cell r="F2239" t="str">
            <v>Terminated</v>
          </cell>
        </row>
        <row r="2240">
          <cell r="E2240" t="str">
            <v>213-708-1464</v>
          </cell>
          <cell r="F2240" t="str">
            <v>Terminated</v>
          </cell>
        </row>
        <row r="2241">
          <cell r="E2241" t="str">
            <v>919-337-7482</v>
          </cell>
          <cell r="F2241" t="str">
            <v>Inactive (60)</v>
          </cell>
        </row>
        <row r="2242">
          <cell r="E2242" t="str">
            <v>626-399-5618</v>
          </cell>
          <cell r="F2242" t="str">
            <v>Resigned</v>
          </cell>
        </row>
        <row r="2243">
          <cell r="E2243" t="str">
            <v>818-660-8767</v>
          </cell>
          <cell r="F2243" t="str">
            <v>Ineligible for Rehire</v>
          </cell>
        </row>
        <row r="2244">
          <cell r="E2244" t="str">
            <v>132-359-1727</v>
          </cell>
          <cell r="F2244" t="str">
            <v>Resigned</v>
          </cell>
        </row>
        <row r="2245">
          <cell r="E2245" t="str">
            <v>323-617-1847</v>
          </cell>
          <cell r="F2245" t="str">
            <v>Resigned</v>
          </cell>
        </row>
        <row r="2246">
          <cell r="E2246" t="str">
            <v>323-519-4703</v>
          </cell>
          <cell r="F2246" t="str">
            <v>Resigned</v>
          </cell>
        </row>
        <row r="2247">
          <cell r="E2247" t="str">
            <v>190-924-2398</v>
          </cell>
          <cell r="F2247" t="str">
            <v>Resigned</v>
          </cell>
        </row>
        <row r="2248">
          <cell r="E2248" t="str">
            <v>213-696-5353</v>
          </cell>
          <cell r="F2248" t="str">
            <v>Resigned</v>
          </cell>
        </row>
        <row r="2249">
          <cell r="E2249" t="str">
            <v>303-522-4475</v>
          </cell>
          <cell r="F2249" t="str">
            <v>Active</v>
          </cell>
        </row>
        <row r="2250">
          <cell r="E2250" t="str">
            <v>615-497-6602</v>
          </cell>
          <cell r="F2250" t="str">
            <v>Resigned</v>
          </cell>
        </row>
        <row r="2251">
          <cell r="E2251" t="str">
            <v>562-587-0828</v>
          </cell>
          <cell r="F2251" t="str">
            <v>Resigned</v>
          </cell>
        </row>
        <row r="2252">
          <cell r="E2252" t="str">
            <v>310-930-6810</v>
          </cell>
          <cell r="F2252" t="str">
            <v>Resigned</v>
          </cell>
        </row>
        <row r="2253">
          <cell r="E2253" t="str">
            <v>702-665-0516</v>
          </cell>
          <cell r="F2253" t="str">
            <v>Resigned</v>
          </cell>
        </row>
        <row r="2254">
          <cell r="E2254" t="str">
            <v>142-448-7046</v>
          </cell>
          <cell r="F2254" t="str">
            <v>Terminated</v>
          </cell>
        </row>
        <row r="2255">
          <cell r="E2255" t="str">
            <v>213-524-9333</v>
          </cell>
          <cell r="F2255" t="str">
            <v>Resigned</v>
          </cell>
        </row>
        <row r="2256">
          <cell r="E2256" t="str">
            <v>132-353-9009</v>
          </cell>
          <cell r="F2256" t="str">
            <v>Resigned</v>
          </cell>
        </row>
        <row r="2257">
          <cell r="E2257" t="str">
            <v>323-631-0217</v>
          </cell>
          <cell r="F2257" t="str">
            <v>Resigned</v>
          </cell>
        </row>
        <row r="2258">
          <cell r="E2258" t="str">
            <v>702-245-9020</v>
          </cell>
          <cell r="F2258" t="str">
            <v>Resigned</v>
          </cell>
        </row>
        <row r="2259">
          <cell r="E2259" t="str">
            <v>661-972-1764</v>
          </cell>
          <cell r="F2259" t="str">
            <v>Inactive (60)</v>
          </cell>
        </row>
        <row r="2260">
          <cell r="E2260" t="str">
            <v>181-746-0912</v>
          </cell>
          <cell r="F2260" t="str">
            <v>Resigned</v>
          </cell>
        </row>
        <row r="2261">
          <cell r="E2261" t="str">
            <v>424-374-7307</v>
          </cell>
          <cell r="F2261" t="str">
            <v>Terminated</v>
          </cell>
        </row>
        <row r="2262">
          <cell r="E2262" t="str">
            <v>213-691-3659</v>
          </cell>
          <cell r="F2262" t="str">
            <v>Terminated</v>
          </cell>
        </row>
        <row r="2263">
          <cell r="E2263" t="str">
            <v>661-486-3717</v>
          </cell>
          <cell r="F2263" t="str">
            <v>Terminated</v>
          </cell>
        </row>
        <row r="2264">
          <cell r="E2264" t="str">
            <v>181-874-7323</v>
          </cell>
          <cell r="F2264" t="str">
            <v>Resigned</v>
          </cell>
        </row>
        <row r="2265">
          <cell r="E2265" t="str">
            <v>170-249-1279</v>
          </cell>
          <cell r="F2265" t="str">
            <v>Resigned</v>
          </cell>
        </row>
        <row r="2266">
          <cell r="E2266" t="str">
            <v>920-265-9595</v>
          </cell>
          <cell r="F2266" t="str">
            <v>Resigned</v>
          </cell>
        </row>
        <row r="2267">
          <cell r="E2267" t="str">
            <v>702-823-8672</v>
          </cell>
          <cell r="F2267" t="str">
            <v>Resigned</v>
          </cell>
        </row>
        <row r="2268">
          <cell r="E2268" t="str">
            <v>213-258-3865</v>
          </cell>
          <cell r="F2268" t="str">
            <v>Resigned</v>
          </cell>
        </row>
        <row r="2269">
          <cell r="E2269" t="str">
            <v>310-403-2029</v>
          </cell>
          <cell r="F2269" t="str">
            <v>Resigned</v>
          </cell>
        </row>
        <row r="2270">
          <cell r="E2270" t="str">
            <v>000-000-0000</v>
          </cell>
          <cell r="F2270" t="str">
            <v>Inactive (60)</v>
          </cell>
        </row>
        <row r="2271">
          <cell r="E2271" t="str">
            <v>214-507-2352</v>
          </cell>
          <cell r="F2271" t="str">
            <v>Resigned</v>
          </cell>
        </row>
        <row r="2272">
          <cell r="E2272" t="str">
            <v>760-285-8381</v>
          </cell>
          <cell r="F2272" t="str">
            <v>Terminated</v>
          </cell>
        </row>
        <row r="2273">
          <cell r="E2273" t="str">
            <v>156-266-8081</v>
          </cell>
          <cell r="F2273" t="str">
            <v>Resigned</v>
          </cell>
        </row>
        <row r="2274">
          <cell r="E2274" t="str">
            <v>909-678-3337</v>
          </cell>
          <cell r="F2274" t="str">
            <v>Resigned</v>
          </cell>
        </row>
        <row r="2275">
          <cell r="E2275" t="str">
            <v>714-514-8273</v>
          </cell>
          <cell r="F2275" t="str">
            <v>Resigned</v>
          </cell>
        </row>
        <row r="2276">
          <cell r="E2276" t="str">
            <v>714-376-1555</v>
          </cell>
          <cell r="F2276" t="str">
            <v>Resigned</v>
          </cell>
        </row>
        <row r="2277">
          <cell r="E2277" t="str">
            <v>619-707-5075</v>
          </cell>
          <cell r="F2277" t="str">
            <v>Resigned</v>
          </cell>
        </row>
        <row r="2278">
          <cell r="E2278" t="str">
            <v>213-769-3401</v>
          </cell>
          <cell r="F2278" t="str">
            <v>Resigned</v>
          </cell>
        </row>
        <row r="2279">
          <cell r="E2279" t="str">
            <v>626-861-8409</v>
          </cell>
          <cell r="F2279" t="str">
            <v>Resigned</v>
          </cell>
        </row>
        <row r="2280">
          <cell r="E2280" t="str">
            <v>702-808-0140</v>
          </cell>
          <cell r="F2280" t="str">
            <v>Resigned</v>
          </cell>
        </row>
        <row r="2281">
          <cell r="E2281" t="str">
            <v>702-272-9119</v>
          </cell>
          <cell r="F2281" t="str">
            <v>Resigned</v>
          </cell>
        </row>
        <row r="2282">
          <cell r="E2282" t="str">
            <v>408-509-5179</v>
          </cell>
          <cell r="F2282" t="str">
            <v>Resigned</v>
          </cell>
        </row>
        <row r="2283">
          <cell r="E2283" t="str">
            <v>817-716-1570</v>
          </cell>
          <cell r="F2283" t="str">
            <v>Terminated</v>
          </cell>
        </row>
        <row r="2284">
          <cell r="E2284" t="str">
            <v>132-376-8194</v>
          </cell>
          <cell r="F2284" t="str">
            <v>Resigned</v>
          </cell>
        </row>
        <row r="2285">
          <cell r="E2285" t="str">
            <v>408-685-9026</v>
          </cell>
          <cell r="F2285" t="str">
            <v>Resigned</v>
          </cell>
        </row>
        <row r="2286">
          <cell r="E2286" t="str">
            <v>408-202-1373</v>
          </cell>
          <cell r="F2286" t="str">
            <v>Worker's Compensation</v>
          </cell>
        </row>
        <row r="2287">
          <cell r="E2287" t="str">
            <v>949-742-2883</v>
          </cell>
          <cell r="F2287" t="str">
            <v>Terminated</v>
          </cell>
        </row>
        <row r="2288">
          <cell r="E2288" t="str">
            <v>408-613-7390</v>
          </cell>
          <cell r="F2288" t="str">
            <v>Resigned</v>
          </cell>
        </row>
        <row r="2289">
          <cell r="E2289" t="str">
            <v>760-927-1279</v>
          </cell>
          <cell r="F2289" t="str">
            <v>Resigned</v>
          </cell>
        </row>
        <row r="2290">
          <cell r="E2290" t="str">
            <v>190-990-5797</v>
          </cell>
          <cell r="F2290" t="str">
            <v>Resigned</v>
          </cell>
        </row>
        <row r="2291">
          <cell r="E2291" t="str">
            <v>504-270-8919</v>
          </cell>
          <cell r="F2291" t="str">
            <v>Terminated</v>
          </cell>
        </row>
        <row r="2292">
          <cell r="E2292" t="str">
            <v>323-408-4270</v>
          </cell>
          <cell r="F2292" t="str">
            <v>Resigned</v>
          </cell>
        </row>
        <row r="2293">
          <cell r="E2293" t="str">
            <v>323-220-2450</v>
          </cell>
          <cell r="F2293" t="str">
            <v>Resigned</v>
          </cell>
        </row>
        <row r="2294">
          <cell r="E2294" t="str">
            <v>562-706-3938</v>
          </cell>
          <cell r="F2294" t="str">
            <v>Resigned</v>
          </cell>
        </row>
        <row r="2295">
          <cell r="E2295" t="str">
            <v>323-819-8029</v>
          </cell>
          <cell r="F2295" t="str">
            <v>Inactive (60)</v>
          </cell>
        </row>
        <row r="2296">
          <cell r="E2296" t="str">
            <v>323-961-8848</v>
          </cell>
          <cell r="F2296" t="str">
            <v>Resigned</v>
          </cell>
        </row>
        <row r="2297">
          <cell r="E2297" t="str">
            <v>310-346-2598</v>
          </cell>
          <cell r="F2297" t="str">
            <v>Resigned</v>
          </cell>
        </row>
        <row r="2298">
          <cell r="E2298" t="str">
            <v>323-738-9743</v>
          </cell>
          <cell r="F2298" t="str">
            <v>Inactive (60)</v>
          </cell>
        </row>
        <row r="2299">
          <cell r="E2299" t="str">
            <v>323-622-5131</v>
          </cell>
          <cell r="F2299" t="str">
            <v>Terminated</v>
          </cell>
        </row>
        <row r="2300">
          <cell r="E2300" t="str">
            <v>213-822-2308</v>
          </cell>
          <cell r="F2300" t="str">
            <v>Resigned</v>
          </cell>
        </row>
        <row r="2301">
          <cell r="E2301" t="str">
            <v>310-612-6998</v>
          </cell>
          <cell r="F2301" t="str">
            <v>Resigned</v>
          </cell>
        </row>
        <row r="2302">
          <cell r="E2302" t="str">
            <v>714-661-6511</v>
          </cell>
          <cell r="F2302" t="str">
            <v>Resigned</v>
          </cell>
        </row>
        <row r="2303">
          <cell r="E2303" t="str">
            <v>949-289-8279</v>
          </cell>
          <cell r="F2303" t="str">
            <v>Resigned</v>
          </cell>
        </row>
        <row r="2304">
          <cell r="E2304" t="str">
            <v>951-239-8061</v>
          </cell>
          <cell r="F2304" t="str">
            <v>Resigned</v>
          </cell>
        </row>
        <row r="2305">
          <cell r="E2305" t="str">
            <v>213-318-7109</v>
          </cell>
          <cell r="F2305" t="str">
            <v>Terminated</v>
          </cell>
        </row>
        <row r="2306">
          <cell r="E2306" t="str">
            <v>181-827-7164</v>
          </cell>
          <cell r="F2306" t="str">
            <v>Resigned</v>
          </cell>
        </row>
        <row r="2307">
          <cell r="E2307" t="str">
            <v>619-576-7308</v>
          </cell>
          <cell r="F2307" t="str">
            <v>Terminated</v>
          </cell>
        </row>
        <row r="2308">
          <cell r="E2308" t="str">
            <v>714-271-2319</v>
          </cell>
          <cell r="F2308" t="str">
            <v>Resigned</v>
          </cell>
        </row>
        <row r="2309">
          <cell r="E2309" t="str">
            <v>562-884-4025</v>
          </cell>
          <cell r="F2309" t="str">
            <v>Terminated</v>
          </cell>
        </row>
        <row r="2310">
          <cell r="E2310" t="str">
            <v>717-659-1092</v>
          </cell>
          <cell r="F2310" t="str">
            <v>Resigned</v>
          </cell>
        </row>
        <row r="2311">
          <cell r="E2311" t="str">
            <v>802-379-8468</v>
          </cell>
          <cell r="F2311" t="str">
            <v>Resigned</v>
          </cell>
        </row>
        <row r="2312">
          <cell r="E2312" t="str">
            <v>310-909-6012</v>
          </cell>
          <cell r="F2312" t="str">
            <v>Resigned</v>
          </cell>
        </row>
        <row r="2313">
          <cell r="E2313" t="str">
            <v>213-589-4862</v>
          </cell>
          <cell r="F2313" t="str">
            <v>Resigned</v>
          </cell>
        </row>
        <row r="2314">
          <cell r="E2314" t="str">
            <v>916-694-6050</v>
          </cell>
          <cell r="F2314" t="str">
            <v>Resigned</v>
          </cell>
        </row>
        <row r="2315">
          <cell r="E2315" t="str">
            <v>909-967-6625</v>
          </cell>
          <cell r="F2315" t="str">
            <v>Resigned</v>
          </cell>
        </row>
        <row r="2316">
          <cell r="E2316" t="str">
            <v>161-920-8324</v>
          </cell>
          <cell r="F2316" t="str">
            <v>Resigned</v>
          </cell>
        </row>
        <row r="2317">
          <cell r="E2317" t="str">
            <v>213-640-1684</v>
          </cell>
          <cell r="F2317" t="str">
            <v>Terminated</v>
          </cell>
        </row>
        <row r="2318">
          <cell r="E2318" t="str">
            <v>562-228-3781</v>
          </cell>
          <cell r="F2318" t="str">
            <v>Resigned</v>
          </cell>
        </row>
        <row r="2319">
          <cell r="E2319" t="str">
            <v>121-342-4281</v>
          </cell>
          <cell r="F2319" t="str">
            <v>Resigned</v>
          </cell>
        </row>
        <row r="2320">
          <cell r="E2320" t="str">
            <v>908-275-7605</v>
          </cell>
          <cell r="F2320" t="str">
            <v>Resigned</v>
          </cell>
        </row>
        <row r="2321">
          <cell r="E2321" t="str">
            <v>757-633-0471</v>
          </cell>
          <cell r="F2321" t="str">
            <v>Resigned</v>
          </cell>
        </row>
        <row r="2322">
          <cell r="E2322">
            <v>7473052757</v>
          </cell>
          <cell r="F2322" t="str">
            <v>Terminated</v>
          </cell>
        </row>
        <row r="2323">
          <cell r="E2323" t="str">
            <v>928-550-1966</v>
          </cell>
          <cell r="F2323" t="str">
            <v>Resigned</v>
          </cell>
        </row>
        <row r="2324">
          <cell r="E2324" t="str">
            <v>154-129-2048</v>
          </cell>
          <cell r="F2324" t="str">
            <v>Resigned</v>
          </cell>
        </row>
        <row r="2325">
          <cell r="E2325" t="str">
            <v>805-888-7679</v>
          </cell>
          <cell r="F2325" t="str">
            <v>Resigned</v>
          </cell>
        </row>
        <row r="2326">
          <cell r="E2326" t="str">
            <v>760-498-8581</v>
          </cell>
          <cell r="F2326" t="str">
            <v>Resigned</v>
          </cell>
        </row>
        <row r="2327">
          <cell r="E2327" t="str">
            <v>530-334-0443</v>
          </cell>
          <cell r="F2327" t="str">
            <v>Resigned</v>
          </cell>
        </row>
        <row r="2328">
          <cell r="E2328" t="str">
            <v>195-123-0289</v>
          </cell>
          <cell r="F2328" t="str">
            <v>Resigned</v>
          </cell>
        </row>
        <row r="2329">
          <cell r="E2329" t="str">
            <v>702-727-1314</v>
          </cell>
          <cell r="F2329" t="str">
            <v>Resigned</v>
          </cell>
        </row>
        <row r="2330">
          <cell r="E2330" t="str">
            <v>424-425-6056</v>
          </cell>
          <cell r="F2330" t="str">
            <v>Resigned</v>
          </cell>
        </row>
        <row r="2331">
          <cell r="E2331" t="str">
            <v>626-420-1637</v>
          </cell>
          <cell r="F2331" t="str">
            <v>Inactive (60)</v>
          </cell>
        </row>
        <row r="2332">
          <cell r="E2332" t="str">
            <v>209-405-4515</v>
          </cell>
          <cell r="F2332" t="str">
            <v>Resigned</v>
          </cell>
        </row>
        <row r="2333">
          <cell r="E2333" t="str">
            <v>702-354-4797</v>
          </cell>
          <cell r="F2333" t="str">
            <v>Inactive (60)</v>
          </cell>
        </row>
        <row r="2334">
          <cell r="E2334" t="str">
            <v>415-497-2399</v>
          </cell>
          <cell r="F2334" t="str">
            <v>Resigned</v>
          </cell>
        </row>
        <row r="2335">
          <cell r="E2335" t="str">
            <v>130-343-7507</v>
          </cell>
          <cell r="F2335" t="str">
            <v>Resigned</v>
          </cell>
        </row>
        <row r="2336">
          <cell r="E2336" t="str">
            <v>925-876-6233</v>
          </cell>
          <cell r="F2336" t="str">
            <v>Inactive (60)</v>
          </cell>
        </row>
        <row r="2337">
          <cell r="E2337" t="str">
            <v>323-705-1378</v>
          </cell>
          <cell r="F2337" t="str">
            <v>Terminated</v>
          </cell>
        </row>
        <row r="2338">
          <cell r="E2338" t="str">
            <v>323-482-0292</v>
          </cell>
          <cell r="F2338" t="str">
            <v>Active</v>
          </cell>
        </row>
        <row r="2339">
          <cell r="E2339" t="str">
            <v>818-675-2699</v>
          </cell>
          <cell r="F2339" t="str">
            <v>Active</v>
          </cell>
        </row>
        <row r="2340">
          <cell r="E2340" t="str">
            <v>562-708-5293</v>
          </cell>
          <cell r="F2340" t="str">
            <v>Resigned</v>
          </cell>
        </row>
        <row r="2341">
          <cell r="E2341" t="str">
            <v>562-673-1739</v>
          </cell>
          <cell r="F2341" t="str">
            <v>Resigned</v>
          </cell>
        </row>
        <row r="2342">
          <cell r="E2342" t="str">
            <v>248-825-1476</v>
          </cell>
          <cell r="F2342" t="str">
            <v>Terminated</v>
          </cell>
        </row>
        <row r="2343">
          <cell r="E2343">
            <v>3233592287</v>
          </cell>
          <cell r="F2343" t="str">
            <v>Resigned</v>
          </cell>
        </row>
        <row r="2344">
          <cell r="E2344" t="str">
            <v>951-704-3802</v>
          </cell>
          <cell r="F2344" t="str">
            <v>Resigned</v>
          </cell>
        </row>
        <row r="2345">
          <cell r="E2345" t="str">
            <v>562-713-6450</v>
          </cell>
          <cell r="F2345" t="str">
            <v>Resigned</v>
          </cell>
        </row>
        <row r="2346">
          <cell r="E2346" t="str">
            <v>424-244-4336</v>
          </cell>
          <cell r="F2346" t="str">
            <v>Resigned</v>
          </cell>
        </row>
        <row r="2347">
          <cell r="E2347" t="str">
            <v>949-637-8743</v>
          </cell>
          <cell r="F2347" t="str">
            <v>Terminated</v>
          </cell>
        </row>
        <row r="2348">
          <cell r="E2348" t="str">
            <v>530-386-5920</v>
          </cell>
          <cell r="F2348" t="str">
            <v>Resigned</v>
          </cell>
        </row>
        <row r="2349">
          <cell r="E2349" t="str">
            <v>661-522-2756</v>
          </cell>
          <cell r="F2349" t="str">
            <v>Resigned</v>
          </cell>
        </row>
        <row r="2350">
          <cell r="E2350" t="str">
            <v>617-224-2429</v>
          </cell>
          <cell r="F2350" t="str">
            <v>Resigned</v>
          </cell>
        </row>
        <row r="2351">
          <cell r="E2351" t="str">
            <v>171-434-5966</v>
          </cell>
          <cell r="F2351" t="str">
            <v>Resigned</v>
          </cell>
        </row>
        <row r="2352">
          <cell r="E2352" t="str">
            <v>213-318-7442</v>
          </cell>
          <cell r="F2352" t="str">
            <v>Resigned</v>
          </cell>
        </row>
        <row r="2353">
          <cell r="E2353" t="str">
            <v>720-840-9407</v>
          </cell>
          <cell r="F2353" t="str">
            <v>Terminated</v>
          </cell>
        </row>
        <row r="2354">
          <cell r="E2354" t="str">
            <v>951-467-7288</v>
          </cell>
          <cell r="F2354" t="str">
            <v>Resigned</v>
          </cell>
        </row>
        <row r="2355">
          <cell r="E2355" t="str">
            <v>909-908-8160</v>
          </cell>
          <cell r="F2355" t="str">
            <v>Resigned</v>
          </cell>
        </row>
        <row r="2356">
          <cell r="E2356" t="str">
            <v>619-664-2883</v>
          </cell>
          <cell r="F2356" t="str">
            <v>Resigned</v>
          </cell>
        </row>
        <row r="2357">
          <cell r="E2357" t="str">
            <v>909-663-6494</v>
          </cell>
          <cell r="F2357" t="str">
            <v>Resigned</v>
          </cell>
        </row>
        <row r="2358">
          <cell r="E2358" t="str">
            <v>831-402-1565</v>
          </cell>
          <cell r="F2358" t="str">
            <v>Resigned</v>
          </cell>
        </row>
        <row r="2359">
          <cell r="E2359" t="str">
            <v>213-884-5167</v>
          </cell>
          <cell r="F2359" t="str">
            <v>Resigned</v>
          </cell>
        </row>
        <row r="2360">
          <cell r="E2360" t="str">
            <v>840-276-8619</v>
          </cell>
          <cell r="F2360" t="str">
            <v>Resigned</v>
          </cell>
        </row>
        <row r="2361">
          <cell r="E2361" t="str">
            <v>949-354-7821</v>
          </cell>
          <cell r="F2361" t="str">
            <v>Medical Leave</v>
          </cell>
        </row>
        <row r="2362">
          <cell r="E2362" t="str">
            <v>678-382-9033</v>
          </cell>
          <cell r="F2362" t="str">
            <v>Resigned</v>
          </cell>
        </row>
        <row r="2363">
          <cell r="E2363" t="str">
            <v>201-655-0569</v>
          </cell>
          <cell r="F2363" t="str">
            <v>Resigned</v>
          </cell>
        </row>
        <row r="2364">
          <cell r="E2364" t="str">
            <v>279-224-5341</v>
          </cell>
          <cell r="F2364" t="str">
            <v>Resigned</v>
          </cell>
        </row>
        <row r="2365">
          <cell r="E2365" t="str">
            <v>208-271-1909</v>
          </cell>
          <cell r="F2365" t="str">
            <v>Active</v>
          </cell>
        </row>
        <row r="2366">
          <cell r="E2366" t="str">
            <v>000-000-0000</v>
          </cell>
          <cell r="F2366" t="str">
            <v>Resigned</v>
          </cell>
        </row>
        <row r="2367">
          <cell r="F2367" t="str">
            <v>Resigned</v>
          </cell>
        </row>
        <row r="2368">
          <cell r="E2368" t="str">
            <v>323-346-9266</v>
          </cell>
          <cell r="F2368" t="str">
            <v>Terminated</v>
          </cell>
        </row>
        <row r="2369">
          <cell r="E2369" t="str">
            <v>310-850-1759</v>
          </cell>
          <cell r="F2369" t="str">
            <v>Resigned</v>
          </cell>
        </row>
        <row r="2370">
          <cell r="E2370" t="str">
            <v>818-220-4307</v>
          </cell>
          <cell r="F2370" t="str">
            <v>Terminated</v>
          </cell>
        </row>
        <row r="2371">
          <cell r="E2371" t="str">
            <v>925-206-9464</v>
          </cell>
          <cell r="F2371" t="str">
            <v>Resigned</v>
          </cell>
        </row>
        <row r="2372">
          <cell r="E2372" t="str">
            <v>949-307-9458</v>
          </cell>
          <cell r="F2372" t="str">
            <v>Resigned</v>
          </cell>
        </row>
        <row r="2373">
          <cell r="E2373" t="str">
            <v>424-205-0877</v>
          </cell>
          <cell r="F2373" t="str">
            <v>Resigned</v>
          </cell>
        </row>
        <row r="2374">
          <cell r="E2374" t="str">
            <v>818-675-7716</v>
          </cell>
          <cell r="F2374" t="str">
            <v>Resigned</v>
          </cell>
        </row>
        <row r="2375">
          <cell r="E2375" t="str">
            <v>424-319-8088</v>
          </cell>
          <cell r="F2375" t="str">
            <v>Resigned</v>
          </cell>
        </row>
        <row r="2376">
          <cell r="E2376" t="str">
            <v>714-699-8810</v>
          </cell>
          <cell r="F2376" t="str">
            <v>Resigned</v>
          </cell>
        </row>
        <row r="2377">
          <cell r="E2377" t="str">
            <v>229-642-1888</v>
          </cell>
          <cell r="F2377" t="str">
            <v>Resigned</v>
          </cell>
        </row>
        <row r="2378">
          <cell r="E2378" t="str">
            <v>626-888-0780</v>
          </cell>
          <cell r="F2378" t="str">
            <v>Active</v>
          </cell>
        </row>
        <row r="2379">
          <cell r="E2379" t="str">
            <v>714-650-9061</v>
          </cell>
          <cell r="F2379" t="str">
            <v>Resigned</v>
          </cell>
        </row>
        <row r="2380">
          <cell r="E2380" t="str">
            <v>805-397-1967</v>
          </cell>
          <cell r="F2380" t="str">
            <v>Inactive (60)</v>
          </cell>
        </row>
        <row r="2381">
          <cell r="E2381" t="str">
            <v>909-667-9733</v>
          </cell>
          <cell r="F2381" t="str">
            <v>Resigned</v>
          </cell>
        </row>
        <row r="2382">
          <cell r="F2382" t="str">
            <v>Resigned</v>
          </cell>
        </row>
        <row r="2383">
          <cell r="E2383" t="str">
            <v>707-250-9147</v>
          </cell>
          <cell r="F2383" t="str">
            <v>Resigned</v>
          </cell>
        </row>
        <row r="2384">
          <cell r="E2384" t="str">
            <v>310-228-0299</v>
          </cell>
          <cell r="F2384" t="str">
            <v>Resigned</v>
          </cell>
        </row>
        <row r="2385">
          <cell r="E2385" t="str">
            <v>170-298-5495</v>
          </cell>
          <cell r="F2385" t="str">
            <v>Resigned</v>
          </cell>
        </row>
        <row r="2386">
          <cell r="E2386" t="str">
            <v>442-403-7094</v>
          </cell>
          <cell r="F2386" t="str">
            <v>Resigned</v>
          </cell>
        </row>
        <row r="2387">
          <cell r="E2387" t="str">
            <v>141-541-6032</v>
          </cell>
          <cell r="F2387" t="str">
            <v>Resigned</v>
          </cell>
        </row>
        <row r="2388">
          <cell r="E2388" t="str">
            <v>818-266-9889</v>
          </cell>
          <cell r="F2388" t="str">
            <v>Resigned</v>
          </cell>
        </row>
        <row r="2389">
          <cell r="E2389" t="str">
            <v>323-873-5606</v>
          </cell>
          <cell r="F2389" t="str">
            <v>Resigned</v>
          </cell>
        </row>
        <row r="2390">
          <cell r="E2390" t="str">
            <v>323-392-3680</v>
          </cell>
          <cell r="F2390" t="str">
            <v>Resigned</v>
          </cell>
        </row>
        <row r="2391">
          <cell r="E2391" t="str">
            <v>619-507-6576</v>
          </cell>
          <cell r="F2391" t="str">
            <v>Resigned</v>
          </cell>
        </row>
        <row r="2392">
          <cell r="E2392" t="str">
            <v>760-992-1486</v>
          </cell>
          <cell r="F2392" t="str">
            <v>Resigned</v>
          </cell>
        </row>
        <row r="2393">
          <cell r="E2393" t="str">
            <v>714-872-1588</v>
          </cell>
          <cell r="F2393" t="str">
            <v>Active</v>
          </cell>
        </row>
        <row r="2394">
          <cell r="E2394" t="str">
            <v>949-439-0965</v>
          </cell>
          <cell r="F2394" t="str">
            <v>Resigned</v>
          </cell>
        </row>
        <row r="2395">
          <cell r="E2395" t="str">
            <v>614-598-6701</v>
          </cell>
          <cell r="F2395" t="str">
            <v>Resigned</v>
          </cell>
        </row>
        <row r="2396">
          <cell r="E2396" t="str">
            <v>818-304-2713</v>
          </cell>
          <cell r="F2396" t="str">
            <v>Resigned</v>
          </cell>
        </row>
        <row r="2397">
          <cell r="E2397" t="str">
            <v>901-468-8002</v>
          </cell>
          <cell r="F2397" t="str">
            <v>Terminated</v>
          </cell>
        </row>
        <row r="2398">
          <cell r="E2398" t="str">
            <v>121-393-2100</v>
          </cell>
          <cell r="F2398" t="str">
            <v>Resigned</v>
          </cell>
        </row>
        <row r="2399">
          <cell r="E2399" t="str">
            <v>415-909-8362</v>
          </cell>
          <cell r="F2399" t="str">
            <v>Inactive (60)</v>
          </cell>
        </row>
        <row r="2400">
          <cell r="E2400" t="str">
            <v>818-653-7324</v>
          </cell>
          <cell r="F2400" t="str">
            <v>Terminated</v>
          </cell>
        </row>
        <row r="2401">
          <cell r="E2401" t="str">
            <v>323-601-3455</v>
          </cell>
          <cell r="F2401" t="str">
            <v>Inactive (60)</v>
          </cell>
        </row>
        <row r="2402">
          <cell r="E2402" t="str">
            <v>323-357-2768</v>
          </cell>
          <cell r="F2402" t="str">
            <v>Ineligible for Rehire</v>
          </cell>
        </row>
        <row r="2403">
          <cell r="E2403" t="str">
            <v>131-464-0166</v>
          </cell>
          <cell r="F2403" t="str">
            <v>Resigned</v>
          </cell>
        </row>
        <row r="2404">
          <cell r="E2404" t="str">
            <v>646-541-1064</v>
          </cell>
          <cell r="F2404" t="str">
            <v>Resigned</v>
          </cell>
        </row>
        <row r="2405">
          <cell r="F2405" t="str">
            <v>Resigned</v>
          </cell>
        </row>
        <row r="2406">
          <cell r="E2406" t="str">
            <v>178-592-5530</v>
          </cell>
          <cell r="F2406" t="str">
            <v>Resigned</v>
          </cell>
        </row>
        <row r="2407">
          <cell r="E2407" t="str">
            <v>323-872-7610</v>
          </cell>
          <cell r="F2407" t="str">
            <v>Terminated</v>
          </cell>
        </row>
        <row r="2408">
          <cell r="E2408" t="str">
            <v>951-313-8462</v>
          </cell>
          <cell r="F2408" t="str">
            <v>Resigned</v>
          </cell>
        </row>
        <row r="2409">
          <cell r="E2409" t="str">
            <v>951-474-6241</v>
          </cell>
          <cell r="F2409" t="str">
            <v>Ineligible for Rehire</v>
          </cell>
        </row>
        <row r="2410">
          <cell r="E2410" t="str">
            <v>310-227-2698</v>
          </cell>
          <cell r="F2410" t="str">
            <v>Inactive (60)</v>
          </cell>
        </row>
        <row r="2411">
          <cell r="F2411" t="str">
            <v>Resigned</v>
          </cell>
        </row>
        <row r="2412">
          <cell r="E2412" t="str">
            <v>951-313-8462</v>
          </cell>
          <cell r="F2412" t="str">
            <v>Resigned</v>
          </cell>
        </row>
        <row r="2413">
          <cell r="E2413" t="str">
            <v>702-771-6771</v>
          </cell>
          <cell r="F2413" t="str">
            <v>Resigned</v>
          </cell>
        </row>
        <row r="2414">
          <cell r="E2414" t="str">
            <v>310-699-3165</v>
          </cell>
          <cell r="F2414" t="str">
            <v>Resigned</v>
          </cell>
        </row>
        <row r="2415">
          <cell r="E2415" t="str">
            <v>619-786-3243</v>
          </cell>
          <cell r="F2415" t="str">
            <v>Resigned</v>
          </cell>
        </row>
        <row r="2416">
          <cell r="F2416" t="str">
            <v>Resigned</v>
          </cell>
        </row>
        <row r="2417">
          <cell r="E2417" t="str">
            <v>202-550-7970</v>
          </cell>
          <cell r="F2417" t="str">
            <v>Resigned</v>
          </cell>
        </row>
        <row r="2418">
          <cell r="E2418" t="str">
            <v>314-265-5005</v>
          </cell>
          <cell r="F2418" t="str">
            <v>Resigned</v>
          </cell>
        </row>
        <row r="2419">
          <cell r="E2419" t="str">
            <v>619-586-7538</v>
          </cell>
          <cell r="F2419" t="str">
            <v>Terminated</v>
          </cell>
        </row>
        <row r="2420">
          <cell r="E2420" t="str">
            <v>626-665-8218</v>
          </cell>
          <cell r="F2420" t="str">
            <v>Resigned</v>
          </cell>
        </row>
        <row r="2421">
          <cell r="E2421" t="str">
            <v>176-048-8881</v>
          </cell>
          <cell r="F2421" t="str">
            <v>Resigned</v>
          </cell>
        </row>
        <row r="2422">
          <cell r="E2422" t="str">
            <v>415-308-3018</v>
          </cell>
          <cell r="F2422" t="str">
            <v>Inactive (60)</v>
          </cell>
        </row>
        <row r="2423">
          <cell r="E2423" t="str">
            <v>760-698-4946</v>
          </cell>
          <cell r="F2423" t="str">
            <v>Active</v>
          </cell>
        </row>
        <row r="2424">
          <cell r="E2424" t="str">
            <v>402-746-0392</v>
          </cell>
          <cell r="F2424" t="str">
            <v>Resigned</v>
          </cell>
        </row>
        <row r="2425">
          <cell r="E2425" t="str">
            <v>310-462-1710</v>
          </cell>
          <cell r="F2425" t="str">
            <v>Resigned</v>
          </cell>
        </row>
        <row r="2426">
          <cell r="E2426" t="str">
            <v>176-069-9424</v>
          </cell>
          <cell r="F2426" t="str">
            <v>Resigned</v>
          </cell>
        </row>
        <row r="2427">
          <cell r="E2427" t="str">
            <v>760-704-2676</v>
          </cell>
          <cell r="F2427" t="str">
            <v>Active</v>
          </cell>
        </row>
        <row r="2428">
          <cell r="E2428" t="str">
            <v>805-501-6313</v>
          </cell>
          <cell r="F2428" t="str">
            <v>Resigned</v>
          </cell>
        </row>
        <row r="2429">
          <cell r="E2429" t="str">
            <v>760-464-5470</v>
          </cell>
          <cell r="F2429" t="str">
            <v>Resigned</v>
          </cell>
        </row>
        <row r="2430">
          <cell r="E2430" t="str">
            <v>760-409-7195</v>
          </cell>
          <cell r="F2430" t="str">
            <v>Terminated</v>
          </cell>
        </row>
        <row r="2431">
          <cell r="E2431" t="str">
            <v>714-916-3677</v>
          </cell>
          <cell r="F2431" t="str">
            <v>Resigned</v>
          </cell>
        </row>
        <row r="2432">
          <cell r="F2432" t="str">
            <v>Terminated</v>
          </cell>
        </row>
        <row r="2433">
          <cell r="E2433" t="str">
            <v>808-825-3538</v>
          </cell>
          <cell r="F2433" t="str">
            <v>Inactive (60)</v>
          </cell>
        </row>
        <row r="2434">
          <cell r="E2434" t="str">
            <v>213-500-1898</v>
          </cell>
          <cell r="F2434" t="str">
            <v>Resigned</v>
          </cell>
        </row>
        <row r="2435">
          <cell r="E2435" t="str">
            <v>406-381-2840</v>
          </cell>
          <cell r="F2435" t="str">
            <v>Resigned</v>
          </cell>
        </row>
        <row r="2436">
          <cell r="E2436" t="str">
            <v>507-573-3440</v>
          </cell>
          <cell r="F2436" t="str">
            <v>Resigned</v>
          </cell>
        </row>
        <row r="2437">
          <cell r="E2437" t="str">
            <v>626-898-0847</v>
          </cell>
          <cell r="F2437" t="str">
            <v>Resigned</v>
          </cell>
        </row>
        <row r="2438">
          <cell r="E2438" t="str">
            <v>619-569-8702</v>
          </cell>
          <cell r="F2438" t="str">
            <v>Resigned</v>
          </cell>
        </row>
        <row r="2439">
          <cell r="E2439" t="str">
            <v>702-581-9123</v>
          </cell>
          <cell r="F2439" t="str">
            <v>Resigned</v>
          </cell>
        </row>
        <row r="2440">
          <cell r="E2440" t="str">
            <v>573-326-9405</v>
          </cell>
          <cell r="F2440" t="str">
            <v>Inactive (60)</v>
          </cell>
        </row>
        <row r="2441">
          <cell r="E2441" t="str">
            <v>512-922-8450</v>
          </cell>
          <cell r="F2441" t="str">
            <v>Resigned</v>
          </cell>
        </row>
        <row r="2442">
          <cell r="E2442" t="str">
            <v>818-284-5112</v>
          </cell>
          <cell r="F2442" t="str">
            <v>Resigned</v>
          </cell>
        </row>
        <row r="2443">
          <cell r="E2443" t="str">
            <v>195-180-9661</v>
          </cell>
          <cell r="F2443" t="str">
            <v>Resigned</v>
          </cell>
        </row>
        <row r="2444">
          <cell r="E2444" t="str">
            <v>650-669-5733</v>
          </cell>
          <cell r="F2444" t="str">
            <v>Resigned</v>
          </cell>
        </row>
        <row r="2445">
          <cell r="E2445" t="str">
            <v>747-295-1213</v>
          </cell>
          <cell r="F2445" t="str">
            <v>Inactive (60)</v>
          </cell>
        </row>
        <row r="2446">
          <cell r="E2446" t="str">
            <v>619-710-7007</v>
          </cell>
          <cell r="F2446" t="str">
            <v>Resigned</v>
          </cell>
        </row>
        <row r="2447">
          <cell r="E2447" t="str">
            <v>760-712-0912</v>
          </cell>
          <cell r="F2447" t="str">
            <v>Resigned</v>
          </cell>
        </row>
        <row r="2448">
          <cell r="E2448" t="str">
            <v>707-530-9354</v>
          </cell>
          <cell r="F2448" t="str">
            <v>Resigned</v>
          </cell>
        </row>
        <row r="2449">
          <cell r="E2449" t="str">
            <v>510-919-3098</v>
          </cell>
          <cell r="F2449" t="str">
            <v>Resigned</v>
          </cell>
        </row>
        <row r="2450">
          <cell r="E2450" t="str">
            <v>310-722-6896</v>
          </cell>
          <cell r="F2450" t="str">
            <v>Resigned</v>
          </cell>
        </row>
        <row r="2451">
          <cell r="E2451" t="str">
            <v>804-245-4117</v>
          </cell>
          <cell r="F2451" t="str">
            <v>Terminated</v>
          </cell>
        </row>
        <row r="2452">
          <cell r="E2452" t="str">
            <v>985-720-1491</v>
          </cell>
          <cell r="F2452" t="str">
            <v>Terminated</v>
          </cell>
        </row>
        <row r="2453">
          <cell r="E2453" t="str">
            <v>760-498-7039</v>
          </cell>
          <cell r="F2453" t="str">
            <v>Resigned</v>
          </cell>
        </row>
        <row r="2454">
          <cell r="E2454" t="str">
            <v>951-704-8066</v>
          </cell>
          <cell r="F2454" t="str">
            <v>Active</v>
          </cell>
        </row>
        <row r="2455">
          <cell r="E2455" t="str">
            <v>786-719-7898</v>
          </cell>
          <cell r="F2455" t="str">
            <v>Resigned</v>
          </cell>
        </row>
        <row r="2456">
          <cell r="E2456" t="str">
            <v>310-985-2407</v>
          </cell>
          <cell r="F2456" t="str">
            <v>Inactive (60)</v>
          </cell>
        </row>
        <row r="2457">
          <cell r="E2457" t="str">
            <v>323-479-6446</v>
          </cell>
          <cell r="F2457" t="str">
            <v>Terminated</v>
          </cell>
        </row>
        <row r="2458">
          <cell r="E2458" t="str">
            <v>176-040-9620</v>
          </cell>
          <cell r="F2458" t="str">
            <v>Terminated</v>
          </cell>
        </row>
        <row r="2459">
          <cell r="E2459">
            <v>3104159450</v>
          </cell>
          <cell r="F2459" t="str">
            <v>Resigned</v>
          </cell>
        </row>
        <row r="2460">
          <cell r="E2460" t="str">
            <v>909-683-9784</v>
          </cell>
          <cell r="F2460" t="str">
            <v>Resigned</v>
          </cell>
        </row>
        <row r="2461">
          <cell r="E2461" t="str">
            <v>831-334-1966</v>
          </cell>
          <cell r="F2461" t="str">
            <v>Resigned</v>
          </cell>
        </row>
        <row r="2462">
          <cell r="E2462" t="str">
            <v>714-267-1001</v>
          </cell>
          <cell r="F2462" t="str">
            <v>Resigned</v>
          </cell>
        </row>
        <row r="2463">
          <cell r="E2463" t="str">
            <v>469-662-6116</v>
          </cell>
          <cell r="F2463" t="str">
            <v>Ineligible for Rehire</v>
          </cell>
        </row>
        <row r="2464">
          <cell r="E2464" t="str">
            <v>415-500-5122</v>
          </cell>
          <cell r="F2464" t="str">
            <v>Terminated</v>
          </cell>
        </row>
        <row r="2465">
          <cell r="E2465" t="str">
            <v>171-427-3784</v>
          </cell>
          <cell r="F2465" t="str">
            <v>Resigned</v>
          </cell>
        </row>
        <row r="2466">
          <cell r="E2466" t="str">
            <v>916-596-5311</v>
          </cell>
          <cell r="F2466" t="str">
            <v>Ineligible for Rehire</v>
          </cell>
        </row>
        <row r="2467">
          <cell r="E2467" t="str">
            <v>818-213-7181</v>
          </cell>
          <cell r="F2467" t="str">
            <v>Resigned</v>
          </cell>
        </row>
        <row r="2468">
          <cell r="E2468" t="str">
            <v>661-644-9943</v>
          </cell>
          <cell r="F2468" t="str">
            <v>Resigned</v>
          </cell>
        </row>
        <row r="2469">
          <cell r="E2469" t="str">
            <v>310-500-8274</v>
          </cell>
          <cell r="F2469" t="str">
            <v>Resigned</v>
          </cell>
        </row>
        <row r="2470">
          <cell r="E2470" t="str">
            <v>195-176-8396</v>
          </cell>
          <cell r="F2470" t="str">
            <v>Resigned</v>
          </cell>
        </row>
        <row r="2471">
          <cell r="E2471" t="str">
            <v>146-947-1166</v>
          </cell>
          <cell r="F2471" t="str">
            <v>Resigned</v>
          </cell>
        </row>
        <row r="2472">
          <cell r="E2472" t="str">
            <v>978-569-7670</v>
          </cell>
          <cell r="F2472" t="str">
            <v>Resigned</v>
          </cell>
        </row>
        <row r="2473">
          <cell r="E2473" t="str">
            <v>562-350-1948</v>
          </cell>
          <cell r="F2473" t="str">
            <v>Terminated</v>
          </cell>
        </row>
        <row r="2474">
          <cell r="E2474" t="str">
            <v>310-703-6943</v>
          </cell>
          <cell r="F2474" t="str">
            <v>Resigned</v>
          </cell>
        </row>
        <row r="2475">
          <cell r="E2475" t="str">
            <v>310-895-5061</v>
          </cell>
          <cell r="F2475" t="str">
            <v>Resigned</v>
          </cell>
        </row>
        <row r="2476">
          <cell r="E2476" t="str">
            <v>820-223-0215</v>
          </cell>
          <cell r="F2476" t="str">
            <v>Resigned</v>
          </cell>
        </row>
        <row r="2477">
          <cell r="E2477" t="str">
            <v>614-980-7210</v>
          </cell>
          <cell r="F2477" t="str">
            <v>Resigned</v>
          </cell>
        </row>
        <row r="2478">
          <cell r="E2478" t="str">
            <v>628-502-7941</v>
          </cell>
          <cell r="F2478" t="str">
            <v>Resigned</v>
          </cell>
        </row>
        <row r="2479">
          <cell r="E2479" t="str">
            <v>949-331-7807</v>
          </cell>
          <cell r="F2479" t="str">
            <v>Resigned</v>
          </cell>
        </row>
        <row r="2480">
          <cell r="E2480" t="str">
            <v>323-907-3766</v>
          </cell>
          <cell r="F2480" t="str">
            <v>Resigned</v>
          </cell>
        </row>
        <row r="2481">
          <cell r="E2481" t="str">
            <v>610-787-2513</v>
          </cell>
          <cell r="F2481" t="str">
            <v>Resigned</v>
          </cell>
        </row>
        <row r="2482">
          <cell r="E2482" t="str">
            <v>626-491-1967</v>
          </cell>
          <cell r="F2482" t="str">
            <v>Terminated</v>
          </cell>
        </row>
        <row r="2483">
          <cell r="E2483" t="str">
            <v>267-994-1778</v>
          </cell>
          <cell r="F2483" t="str">
            <v>Terminated</v>
          </cell>
        </row>
        <row r="2484">
          <cell r="E2484" t="str">
            <v>562-488-0698</v>
          </cell>
          <cell r="F2484" t="str">
            <v>Resigned</v>
          </cell>
        </row>
        <row r="2485">
          <cell r="E2485" t="str">
            <v>619-318-2824</v>
          </cell>
          <cell r="F2485" t="str">
            <v>Resigned</v>
          </cell>
        </row>
        <row r="2486">
          <cell r="E2486" t="str">
            <v>702-981-0478</v>
          </cell>
          <cell r="F2486" t="str">
            <v>Resigned</v>
          </cell>
        </row>
        <row r="2487">
          <cell r="E2487" t="str">
            <v>323-348-0306</v>
          </cell>
          <cell r="F2487" t="str">
            <v>Resigned</v>
          </cell>
        </row>
        <row r="2488">
          <cell r="E2488" t="str">
            <v>970-819-9900</v>
          </cell>
          <cell r="F2488" t="str">
            <v>Resigned</v>
          </cell>
        </row>
        <row r="2489">
          <cell r="E2489" t="str">
            <v>818-916-4667</v>
          </cell>
          <cell r="F2489" t="str">
            <v>Resigned</v>
          </cell>
        </row>
        <row r="2490">
          <cell r="E2490" t="str">
            <v>760-485-5963</v>
          </cell>
          <cell r="F2490" t="str">
            <v>Resigned</v>
          </cell>
        </row>
        <row r="2491">
          <cell r="E2491" t="str">
            <v>725-207-7950</v>
          </cell>
          <cell r="F2491" t="str">
            <v>Resigned</v>
          </cell>
        </row>
        <row r="2492">
          <cell r="E2492" t="str">
            <v>909-676-4255</v>
          </cell>
          <cell r="F2492" t="str">
            <v>Resigned</v>
          </cell>
        </row>
        <row r="2493">
          <cell r="E2493" t="str">
            <v>142-424-3335</v>
          </cell>
          <cell r="F2493" t="str">
            <v>Resigned</v>
          </cell>
        </row>
        <row r="2494">
          <cell r="E2494" t="str">
            <v>909-723-4721</v>
          </cell>
          <cell r="F2494" t="str">
            <v>Resigned</v>
          </cell>
        </row>
        <row r="2495">
          <cell r="E2495" t="str">
            <v>323-547-7321</v>
          </cell>
          <cell r="F2495" t="str">
            <v>Terminated</v>
          </cell>
        </row>
        <row r="2496">
          <cell r="E2496" t="str">
            <v>213-556-7715</v>
          </cell>
          <cell r="F2496" t="str">
            <v>Resigned</v>
          </cell>
        </row>
        <row r="2497">
          <cell r="E2497" t="str">
            <v>909-261-3369</v>
          </cell>
          <cell r="F2497" t="str">
            <v>Resigned</v>
          </cell>
        </row>
        <row r="2498">
          <cell r="F2498" t="str">
            <v>Terminated</v>
          </cell>
        </row>
        <row r="2499">
          <cell r="E2499" t="str">
            <v>818-675-5032</v>
          </cell>
          <cell r="F2499" t="str">
            <v>Terminated</v>
          </cell>
        </row>
        <row r="2500">
          <cell r="E2500" t="str">
            <v>323-476-9765</v>
          </cell>
          <cell r="F2500" t="str">
            <v>Ineligible for Rehire</v>
          </cell>
        </row>
        <row r="2501">
          <cell r="E2501" t="str">
            <v>818-447-9805</v>
          </cell>
          <cell r="F2501" t="str">
            <v>Resigned</v>
          </cell>
        </row>
        <row r="2502">
          <cell r="E2502" t="str">
            <v>213-262-9553</v>
          </cell>
          <cell r="F2502" t="str">
            <v>Resigned</v>
          </cell>
        </row>
        <row r="2503">
          <cell r="E2503" t="str">
            <v>410-430-5391</v>
          </cell>
          <cell r="F2503" t="str">
            <v>Resigned</v>
          </cell>
        </row>
        <row r="2504">
          <cell r="E2504" t="str">
            <v>180-155-0885</v>
          </cell>
          <cell r="F2504" t="str">
            <v>Resigned</v>
          </cell>
        </row>
        <row r="2505">
          <cell r="E2505" t="str">
            <v>714-944-5667</v>
          </cell>
          <cell r="F2505" t="str">
            <v>Resigned</v>
          </cell>
        </row>
        <row r="2506">
          <cell r="E2506" t="str">
            <v>517-662-0494</v>
          </cell>
          <cell r="F2506" t="str">
            <v>Resigned</v>
          </cell>
        </row>
        <row r="2507">
          <cell r="E2507" t="str">
            <v>760-984-4068</v>
          </cell>
          <cell r="F2507" t="str">
            <v>Resigned</v>
          </cell>
        </row>
        <row r="2508">
          <cell r="E2508" t="str">
            <v>951-524-8327</v>
          </cell>
          <cell r="F2508" t="str">
            <v>Resigned</v>
          </cell>
        </row>
        <row r="2509">
          <cell r="E2509" t="str">
            <v>702-626-6420</v>
          </cell>
          <cell r="F2509" t="str">
            <v>Resigned</v>
          </cell>
        </row>
        <row r="2510">
          <cell r="E2510" t="str">
            <v>310-505-1031</v>
          </cell>
          <cell r="F2510" t="str">
            <v>Resigned</v>
          </cell>
        </row>
        <row r="2511">
          <cell r="E2511" t="str">
            <v>562-279-4492</v>
          </cell>
          <cell r="F2511" t="str">
            <v>Active</v>
          </cell>
        </row>
        <row r="2512">
          <cell r="E2512" t="str">
            <v>469-544-5746</v>
          </cell>
          <cell r="F2512" t="str">
            <v>Resigned</v>
          </cell>
        </row>
        <row r="2513">
          <cell r="E2513" t="str">
            <v>909-708-0071</v>
          </cell>
          <cell r="F2513" t="str">
            <v>Resigned</v>
          </cell>
        </row>
        <row r="2514">
          <cell r="E2514" t="str">
            <v>702-500-2747</v>
          </cell>
          <cell r="F2514" t="str">
            <v>Resigned</v>
          </cell>
        </row>
        <row r="2515">
          <cell r="E2515" t="str">
            <v>559-509-7865</v>
          </cell>
          <cell r="F2515" t="str">
            <v>Resigned</v>
          </cell>
        </row>
        <row r="2516">
          <cell r="E2516" t="str">
            <v>909-637-7674</v>
          </cell>
          <cell r="F2516" t="str">
            <v>Resigned</v>
          </cell>
        </row>
        <row r="2517">
          <cell r="E2517" t="str">
            <v>(213) 266-1943</v>
          </cell>
          <cell r="F2517" t="str">
            <v>Terminated</v>
          </cell>
        </row>
        <row r="2518">
          <cell r="F2518" t="str">
            <v>Terminated</v>
          </cell>
        </row>
        <row r="2519">
          <cell r="E2519" t="str">
            <v>812-646-8244</v>
          </cell>
          <cell r="F2519" t="str">
            <v>Resigned</v>
          </cell>
        </row>
        <row r="2520">
          <cell r="E2520" t="str">
            <v>323-381-9483</v>
          </cell>
          <cell r="F2520" t="str">
            <v>Resigned</v>
          </cell>
        </row>
        <row r="2521">
          <cell r="E2521" t="str">
            <v>267-324-4938</v>
          </cell>
          <cell r="F2521" t="str">
            <v>Resigned</v>
          </cell>
        </row>
        <row r="2522">
          <cell r="E2522" t="str">
            <v>408-707-7895</v>
          </cell>
          <cell r="F2522" t="str">
            <v>Resigned</v>
          </cell>
        </row>
        <row r="2523">
          <cell r="E2523" t="str">
            <v>909-737-3346</v>
          </cell>
          <cell r="F2523" t="str">
            <v>Resigned</v>
          </cell>
        </row>
        <row r="2524">
          <cell r="E2524" t="str">
            <v>323-463-5382</v>
          </cell>
          <cell r="F2524" t="str">
            <v>Resigned</v>
          </cell>
        </row>
        <row r="2525">
          <cell r="E2525" t="str">
            <v>818-855-3116</v>
          </cell>
          <cell r="F2525" t="str">
            <v>Resigned</v>
          </cell>
        </row>
        <row r="2526">
          <cell r="E2526" t="str">
            <v>702-857-3994</v>
          </cell>
          <cell r="F2526" t="str">
            <v>Terminated</v>
          </cell>
        </row>
        <row r="2527">
          <cell r="E2527" t="str">
            <v>323-463-5382</v>
          </cell>
          <cell r="F2527" t="str">
            <v>Resigned</v>
          </cell>
        </row>
        <row r="2528">
          <cell r="E2528" t="str">
            <v>909-443-8285</v>
          </cell>
          <cell r="F2528" t="str">
            <v>Terminated</v>
          </cell>
        </row>
        <row r="2529">
          <cell r="E2529" t="str">
            <v>818-793-8363</v>
          </cell>
          <cell r="F2529" t="str">
            <v>Resigned</v>
          </cell>
        </row>
        <row r="2530">
          <cell r="E2530" t="str">
            <v>760-261-3378</v>
          </cell>
          <cell r="F2530" t="str">
            <v>Resigned</v>
          </cell>
        </row>
        <row r="2531">
          <cell r="E2531" t="str">
            <v>951-297-8373</v>
          </cell>
          <cell r="F2531" t="str">
            <v>Resigned</v>
          </cell>
        </row>
        <row r="2532">
          <cell r="E2532" t="str">
            <v>760-895-9074</v>
          </cell>
          <cell r="F2532" t="str">
            <v>Resigned</v>
          </cell>
        </row>
        <row r="2533">
          <cell r="E2533" t="str">
            <v>646-462-2722</v>
          </cell>
          <cell r="F2533" t="str">
            <v>Resigned</v>
          </cell>
        </row>
        <row r="2534">
          <cell r="E2534" t="str">
            <v>818-297-8152</v>
          </cell>
          <cell r="F2534" t="str">
            <v>Terminated</v>
          </cell>
        </row>
        <row r="2535">
          <cell r="E2535" t="str">
            <v>323-867-4818</v>
          </cell>
          <cell r="F2535" t="str">
            <v>Resigned</v>
          </cell>
        </row>
        <row r="2536">
          <cell r="E2536" t="str">
            <v>505-310-1392</v>
          </cell>
          <cell r="F2536" t="str">
            <v>Resigned</v>
          </cell>
        </row>
        <row r="2537">
          <cell r="E2537" t="str">
            <v>156-239-9277</v>
          </cell>
          <cell r="F2537" t="str">
            <v>Resigned</v>
          </cell>
        </row>
        <row r="2538">
          <cell r="E2538" t="str">
            <v>310-220-7613</v>
          </cell>
          <cell r="F2538" t="str">
            <v>Resigned</v>
          </cell>
        </row>
        <row r="2539">
          <cell r="E2539" t="str">
            <v>760-905-0739</v>
          </cell>
          <cell r="F2539" t="str">
            <v>Resigned</v>
          </cell>
        </row>
        <row r="2540">
          <cell r="E2540" t="str">
            <v>415-368-8327</v>
          </cell>
          <cell r="F2540" t="str">
            <v>Resigned</v>
          </cell>
        </row>
        <row r="2541">
          <cell r="E2541" t="str">
            <v>818-861-5689</v>
          </cell>
          <cell r="F2541" t="str">
            <v>Resigned</v>
          </cell>
        </row>
        <row r="2542">
          <cell r="E2542" t="str">
            <v>909-992-6519</v>
          </cell>
          <cell r="F2542" t="str">
            <v>Resigned</v>
          </cell>
        </row>
        <row r="2543">
          <cell r="E2543" t="str">
            <v>949-691-9435</v>
          </cell>
          <cell r="F2543" t="str">
            <v>Terminated</v>
          </cell>
        </row>
        <row r="2544">
          <cell r="E2544" t="str">
            <v>956-572-0662</v>
          </cell>
          <cell r="F2544" t="str">
            <v>Resigned</v>
          </cell>
        </row>
        <row r="2545">
          <cell r="E2545" t="str">
            <v>323-955-9394</v>
          </cell>
          <cell r="F2545" t="str">
            <v>Terminated</v>
          </cell>
        </row>
        <row r="2546">
          <cell r="E2546" t="str">
            <v>702-400-0300</v>
          </cell>
          <cell r="F2546" t="str">
            <v>Resigned</v>
          </cell>
        </row>
        <row r="2547">
          <cell r="E2547" t="str">
            <v>661-904-9499</v>
          </cell>
          <cell r="F2547" t="str">
            <v>Resigned</v>
          </cell>
        </row>
        <row r="2548">
          <cell r="E2548" t="str">
            <v>310-402-9058</v>
          </cell>
          <cell r="F2548" t="str">
            <v>Resigned</v>
          </cell>
        </row>
        <row r="2549">
          <cell r="E2549" t="str">
            <v>650-785-9908</v>
          </cell>
          <cell r="F2549" t="str">
            <v>Resigned</v>
          </cell>
        </row>
        <row r="2550">
          <cell r="E2550" t="str">
            <v>818-293-9851</v>
          </cell>
          <cell r="F2550" t="str">
            <v>Resigned</v>
          </cell>
        </row>
        <row r="2551">
          <cell r="E2551" t="str">
            <v>154-133-7633</v>
          </cell>
          <cell r="F2551" t="str">
            <v>Resigned</v>
          </cell>
        </row>
        <row r="2552">
          <cell r="E2552" t="str">
            <v>818-618-9492</v>
          </cell>
          <cell r="F2552" t="str">
            <v>Resigned</v>
          </cell>
        </row>
        <row r="2553">
          <cell r="E2553" t="str">
            <v>323-640-8252</v>
          </cell>
          <cell r="F2553" t="str">
            <v>Inactive (60)</v>
          </cell>
        </row>
        <row r="2554">
          <cell r="E2554" t="str">
            <v>831-235-5310</v>
          </cell>
          <cell r="F2554" t="str">
            <v>Resigned</v>
          </cell>
        </row>
        <row r="2555">
          <cell r="E2555" t="str">
            <v>714-768-8508</v>
          </cell>
          <cell r="F2555" t="str">
            <v>Resigned</v>
          </cell>
        </row>
        <row r="2556">
          <cell r="E2556" t="str">
            <v>323-470-3400</v>
          </cell>
          <cell r="F2556" t="str">
            <v>Resigned</v>
          </cell>
        </row>
        <row r="2557">
          <cell r="E2557" t="str">
            <v>323-973-6269</v>
          </cell>
          <cell r="F2557" t="str">
            <v>Terminated</v>
          </cell>
        </row>
        <row r="2558">
          <cell r="E2558" t="str">
            <v>323-427-6308</v>
          </cell>
          <cell r="F2558" t="str">
            <v>Active</v>
          </cell>
        </row>
        <row r="2559">
          <cell r="E2559" t="str">
            <v>725-780-6793</v>
          </cell>
          <cell r="F2559" t="str">
            <v>Resigned</v>
          </cell>
        </row>
        <row r="2560">
          <cell r="E2560" t="str">
            <v>786-719-0038</v>
          </cell>
          <cell r="F2560" t="str">
            <v>Resigned</v>
          </cell>
        </row>
        <row r="2561">
          <cell r="E2561" t="str">
            <v>415-685-1957</v>
          </cell>
          <cell r="F2561" t="str">
            <v>Resigned</v>
          </cell>
        </row>
        <row r="2562">
          <cell r="E2562" t="str">
            <v>951-746-9821</v>
          </cell>
          <cell r="F2562" t="str">
            <v>Resigned</v>
          </cell>
        </row>
        <row r="2563">
          <cell r="E2563" t="str">
            <v>714-395-1881</v>
          </cell>
          <cell r="F2563" t="str">
            <v>Terminated</v>
          </cell>
        </row>
        <row r="2564">
          <cell r="E2564" t="str">
            <v>310-594-2490</v>
          </cell>
          <cell r="F2564" t="str">
            <v>Resigned</v>
          </cell>
        </row>
        <row r="2565">
          <cell r="E2565" t="str">
            <v>760-596-5030</v>
          </cell>
          <cell r="F2565" t="str">
            <v>Terminated</v>
          </cell>
        </row>
        <row r="2566">
          <cell r="E2566" t="str">
            <v>323-493-9286</v>
          </cell>
          <cell r="F2566" t="str">
            <v>Resigned</v>
          </cell>
        </row>
        <row r="2567">
          <cell r="E2567" t="str">
            <v>714-805-5247</v>
          </cell>
          <cell r="F2567" t="str">
            <v>Active</v>
          </cell>
        </row>
        <row r="2568">
          <cell r="E2568" t="str">
            <v>760-905-3269</v>
          </cell>
          <cell r="F2568" t="str">
            <v>Resigned</v>
          </cell>
        </row>
        <row r="2569">
          <cell r="E2569" t="str">
            <v>916-720-4794</v>
          </cell>
          <cell r="F2569" t="str">
            <v>Resigned</v>
          </cell>
        </row>
        <row r="2570">
          <cell r="E2570" t="str">
            <v>151-064-0624</v>
          </cell>
          <cell r="F2570" t="str">
            <v>Resigned</v>
          </cell>
        </row>
        <row r="2571">
          <cell r="E2571" t="str">
            <v>657-933-1319</v>
          </cell>
          <cell r="F2571" t="str">
            <v>Terminated</v>
          </cell>
        </row>
        <row r="2572">
          <cell r="E2572" t="str">
            <v>925-450-8584</v>
          </cell>
          <cell r="F2572" t="str">
            <v>Resigned</v>
          </cell>
        </row>
        <row r="2573">
          <cell r="E2573" t="str">
            <v>805-248-6936</v>
          </cell>
          <cell r="F2573" t="str">
            <v>Resigned</v>
          </cell>
        </row>
        <row r="2574">
          <cell r="E2574" t="str">
            <v>619-384-4023</v>
          </cell>
          <cell r="F2574" t="str">
            <v>Resigned</v>
          </cell>
        </row>
        <row r="2575">
          <cell r="E2575" t="str">
            <v>323-331-5929</v>
          </cell>
          <cell r="F2575" t="str">
            <v>Terminated</v>
          </cell>
        </row>
        <row r="2576">
          <cell r="E2576" t="str">
            <v>708-941-7554</v>
          </cell>
          <cell r="F2576" t="str">
            <v>Resigned</v>
          </cell>
        </row>
        <row r="2577">
          <cell r="E2577" t="str">
            <v>162-897-7988</v>
          </cell>
          <cell r="F2577" t="str">
            <v>Terminated</v>
          </cell>
        </row>
        <row r="2578">
          <cell r="E2578" t="str">
            <v>702-628-6082</v>
          </cell>
          <cell r="F2578" t="str">
            <v>Resigned</v>
          </cell>
        </row>
        <row r="2579">
          <cell r="E2579" t="str">
            <v>424-347-6804</v>
          </cell>
          <cell r="F2579" t="str">
            <v>Inactive (60)</v>
          </cell>
        </row>
        <row r="2580">
          <cell r="E2580" t="str">
            <v>971-217-1237</v>
          </cell>
          <cell r="F2580" t="str">
            <v>Resigned</v>
          </cell>
        </row>
        <row r="2581">
          <cell r="E2581" t="str">
            <v>916-968-8005</v>
          </cell>
          <cell r="F2581" t="str">
            <v>Resigned</v>
          </cell>
        </row>
        <row r="2582">
          <cell r="E2582" t="str">
            <v>562-453-9345</v>
          </cell>
          <cell r="F2582" t="str">
            <v>Terminated</v>
          </cell>
        </row>
        <row r="2583">
          <cell r="E2583" t="str">
            <v>562-500-1523</v>
          </cell>
          <cell r="F2583" t="str">
            <v>Terminated</v>
          </cell>
        </row>
        <row r="2584">
          <cell r="E2584" t="str">
            <v>312-719-6502</v>
          </cell>
          <cell r="F2584" t="str">
            <v>Resigned</v>
          </cell>
        </row>
        <row r="2585">
          <cell r="E2585" t="str">
            <v>323-875-2744</v>
          </cell>
          <cell r="F2585" t="str">
            <v>Inactive (60)</v>
          </cell>
        </row>
        <row r="2586">
          <cell r="E2586" t="str">
            <v>323-965-7582</v>
          </cell>
          <cell r="F2586" t="str">
            <v>Resigned</v>
          </cell>
        </row>
        <row r="2587">
          <cell r="E2587" t="str">
            <v>132-374-0291</v>
          </cell>
          <cell r="F2587" t="str">
            <v>Resigned</v>
          </cell>
        </row>
        <row r="2588">
          <cell r="E2588" t="str">
            <v>310-600-5394</v>
          </cell>
          <cell r="F2588" t="str">
            <v>Resigned</v>
          </cell>
        </row>
        <row r="2589">
          <cell r="E2589" t="str">
            <v>512-917-4913</v>
          </cell>
          <cell r="F2589" t="str">
            <v>Resigned</v>
          </cell>
        </row>
        <row r="2590">
          <cell r="E2590" t="str">
            <v>925-303-9820</v>
          </cell>
          <cell r="F2590" t="str">
            <v>Resigned</v>
          </cell>
        </row>
        <row r="2591">
          <cell r="E2591" t="str">
            <v>323-338-1194</v>
          </cell>
          <cell r="F2591" t="str">
            <v>Resigned</v>
          </cell>
        </row>
        <row r="2592">
          <cell r="E2592" t="str">
            <v>818-388-4913</v>
          </cell>
          <cell r="F2592" t="str">
            <v>Active</v>
          </cell>
        </row>
        <row r="2593">
          <cell r="E2593" t="str">
            <v>321-697-2386</v>
          </cell>
          <cell r="F2593" t="str">
            <v>Resigned</v>
          </cell>
        </row>
        <row r="2594">
          <cell r="E2594" t="str">
            <v>132-330-9062</v>
          </cell>
          <cell r="F2594" t="str">
            <v>Resigned</v>
          </cell>
        </row>
        <row r="2595">
          <cell r="E2595" t="str">
            <v>314-304-2198</v>
          </cell>
          <cell r="F2595" t="str">
            <v>Active</v>
          </cell>
        </row>
        <row r="2596">
          <cell r="E2596" t="str">
            <v>925-367-1027</v>
          </cell>
          <cell r="F2596" t="str">
            <v>Resigned</v>
          </cell>
        </row>
        <row r="2597">
          <cell r="E2597" t="str">
            <v>909-761-1568</v>
          </cell>
          <cell r="F2597" t="str">
            <v>Resigned</v>
          </cell>
        </row>
        <row r="2598">
          <cell r="E2598" t="str">
            <v>141-524-0897</v>
          </cell>
          <cell r="F2598" t="str">
            <v>Terminated</v>
          </cell>
        </row>
        <row r="2599">
          <cell r="E2599" t="str">
            <v>323-884-5729</v>
          </cell>
          <cell r="F2599" t="str">
            <v>Resigned</v>
          </cell>
        </row>
        <row r="2600">
          <cell r="E2600" t="str">
            <v>702-336-0523</v>
          </cell>
          <cell r="F2600" t="str">
            <v>Resigned</v>
          </cell>
        </row>
        <row r="2601">
          <cell r="E2601" t="str">
            <v>323-909-7198</v>
          </cell>
          <cell r="F2601" t="str">
            <v>Resigned</v>
          </cell>
        </row>
        <row r="2602">
          <cell r="E2602" t="str">
            <v>310-999-3715</v>
          </cell>
          <cell r="F2602" t="str">
            <v>Resigned</v>
          </cell>
        </row>
        <row r="2603">
          <cell r="E2603" t="str">
            <v>424-385-5760</v>
          </cell>
          <cell r="F2603" t="str">
            <v>Resigned</v>
          </cell>
        </row>
        <row r="2604">
          <cell r="E2604" t="str">
            <v>508-397-4267</v>
          </cell>
          <cell r="F2604" t="str">
            <v>Resigned</v>
          </cell>
        </row>
        <row r="2605">
          <cell r="E2605" t="str">
            <v>156-220-0849</v>
          </cell>
          <cell r="F2605" t="str">
            <v>Terminated</v>
          </cell>
        </row>
        <row r="2606">
          <cell r="E2606" t="str">
            <v>626-347-7115</v>
          </cell>
          <cell r="F2606" t="str">
            <v>Resigned</v>
          </cell>
        </row>
        <row r="2607">
          <cell r="E2607" t="str">
            <v>182-854-2219</v>
          </cell>
          <cell r="F2607" t="str">
            <v>Resigned</v>
          </cell>
        </row>
        <row r="2608">
          <cell r="E2608" t="str">
            <v>725-229-5435</v>
          </cell>
          <cell r="F2608" t="str">
            <v>Resigned</v>
          </cell>
        </row>
        <row r="2609">
          <cell r="E2609" t="str">
            <v>573-823-8749</v>
          </cell>
          <cell r="F2609" t="str">
            <v>Resigned</v>
          </cell>
        </row>
        <row r="2610">
          <cell r="E2610" t="str">
            <v>949-550-2955</v>
          </cell>
          <cell r="F2610" t="str">
            <v>Resigned</v>
          </cell>
        </row>
        <row r="2611">
          <cell r="E2611" t="str">
            <v>818-935-9283</v>
          </cell>
          <cell r="F2611" t="str">
            <v>Resigned</v>
          </cell>
        </row>
        <row r="2612">
          <cell r="E2612" t="str">
            <v>443-986-2226</v>
          </cell>
          <cell r="F2612" t="str">
            <v>Resigned</v>
          </cell>
        </row>
        <row r="2613">
          <cell r="E2613" t="str">
            <v>000-000-0000</v>
          </cell>
          <cell r="F2613" t="str">
            <v>Ineligible for Rehire</v>
          </cell>
        </row>
        <row r="2614">
          <cell r="E2614" t="str">
            <v>213-249-3951</v>
          </cell>
          <cell r="F2614" t="str">
            <v>Inactive (60)</v>
          </cell>
        </row>
        <row r="2615">
          <cell r="E2615" t="str">
            <v>719-290-6843</v>
          </cell>
          <cell r="F2615" t="str">
            <v>Resigned</v>
          </cell>
        </row>
        <row r="2616">
          <cell r="E2616" t="str">
            <v>805-233-0321</v>
          </cell>
          <cell r="F2616" t="str">
            <v>Resigned</v>
          </cell>
        </row>
        <row r="2617">
          <cell r="E2617" t="str">
            <v>310-347-8651</v>
          </cell>
          <cell r="F2617" t="str">
            <v>Resigned</v>
          </cell>
        </row>
        <row r="2618">
          <cell r="E2618" t="str">
            <v>140-823-0175</v>
          </cell>
          <cell r="F2618" t="str">
            <v>Resigned</v>
          </cell>
        </row>
        <row r="2619">
          <cell r="E2619" t="str">
            <v>815-382-7494</v>
          </cell>
          <cell r="F2619" t="str">
            <v>Resigned</v>
          </cell>
        </row>
        <row r="2620">
          <cell r="E2620" t="str">
            <v>170-261-9614</v>
          </cell>
          <cell r="F2620" t="str">
            <v>Resigned</v>
          </cell>
        </row>
        <row r="2621">
          <cell r="E2621" t="str">
            <v>603-785-8123</v>
          </cell>
          <cell r="F2621" t="str">
            <v>Resigned</v>
          </cell>
        </row>
        <row r="2622">
          <cell r="E2622" t="str">
            <v>925-708-6666</v>
          </cell>
          <cell r="F2622" t="str">
            <v>Terminated</v>
          </cell>
        </row>
        <row r="2623">
          <cell r="F2623" t="str">
            <v>Terminated</v>
          </cell>
        </row>
        <row r="2624">
          <cell r="E2624" t="str">
            <v>181-750-7665</v>
          </cell>
          <cell r="F2624" t="str">
            <v>Resigned</v>
          </cell>
        </row>
        <row r="2625">
          <cell r="E2625" t="str">
            <v>442-599-2729</v>
          </cell>
          <cell r="F2625" t="str">
            <v>Resigned</v>
          </cell>
        </row>
        <row r="2626">
          <cell r="E2626" t="str">
            <v>951-992-2821</v>
          </cell>
          <cell r="F2626" t="str">
            <v>Inactive (60)</v>
          </cell>
        </row>
        <row r="2627">
          <cell r="E2627" t="str">
            <v>408-915-7221</v>
          </cell>
          <cell r="F2627" t="str">
            <v>Resigned</v>
          </cell>
        </row>
        <row r="2628">
          <cell r="E2628" t="str">
            <v>951-624-5902</v>
          </cell>
          <cell r="F2628" t="str">
            <v>Resigned</v>
          </cell>
        </row>
        <row r="2629">
          <cell r="E2629" t="str">
            <v>213-399-8063</v>
          </cell>
          <cell r="F2629" t="str">
            <v>Resigned</v>
          </cell>
        </row>
        <row r="2630">
          <cell r="F2630" t="str">
            <v>Resigned</v>
          </cell>
        </row>
        <row r="2631">
          <cell r="E2631" t="str">
            <v>165-726-2567</v>
          </cell>
          <cell r="F2631" t="str">
            <v>Resigned</v>
          </cell>
        </row>
        <row r="2632">
          <cell r="E2632" t="str">
            <v>323-535-2163</v>
          </cell>
          <cell r="F2632" t="str">
            <v>Resigned</v>
          </cell>
        </row>
        <row r="2633">
          <cell r="E2633" t="str">
            <v>609-954-4436</v>
          </cell>
          <cell r="F2633" t="str">
            <v>Resigned</v>
          </cell>
        </row>
        <row r="2634">
          <cell r="E2634" t="str">
            <v>979-549-2122</v>
          </cell>
          <cell r="F2634" t="str">
            <v>Inactive (60)</v>
          </cell>
        </row>
        <row r="2635">
          <cell r="E2635" t="str">
            <v>973-336-8528</v>
          </cell>
          <cell r="F2635" t="str">
            <v>Resigned</v>
          </cell>
        </row>
        <row r="2636">
          <cell r="E2636" t="str">
            <v>323-497-6242</v>
          </cell>
          <cell r="F2636" t="str">
            <v>Resigned</v>
          </cell>
        </row>
        <row r="2637">
          <cell r="E2637" t="str">
            <v>360-338-1978</v>
          </cell>
          <cell r="F2637" t="str">
            <v>Inactive (60)</v>
          </cell>
        </row>
        <row r="2638">
          <cell r="E2638" t="str">
            <v>702-321-8667</v>
          </cell>
          <cell r="F2638" t="str">
            <v>Inactive (60)</v>
          </cell>
        </row>
        <row r="2639">
          <cell r="E2639" t="str">
            <v>702-762-8487</v>
          </cell>
          <cell r="F2639" t="str">
            <v>Resigned</v>
          </cell>
        </row>
        <row r="2640">
          <cell r="E2640" t="str">
            <v>650-281-7818</v>
          </cell>
          <cell r="F2640" t="str">
            <v>Resigned</v>
          </cell>
        </row>
        <row r="2641">
          <cell r="E2641" t="str">
            <v>832-577-0612</v>
          </cell>
          <cell r="F2641" t="str">
            <v>Resigned</v>
          </cell>
        </row>
        <row r="2642">
          <cell r="E2642" t="str">
            <v>213-556-8804</v>
          </cell>
          <cell r="F2642" t="str">
            <v>Resigned</v>
          </cell>
        </row>
        <row r="2643">
          <cell r="E2643" t="str">
            <v>858-414-1420</v>
          </cell>
          <cell r="F2643" t="str">
            <v>Resigned</v>
          </cell>
        </row>
        <row r="2644">
          <cell r="E2644" t="str">
            <v>562-449-5261</v>
          </cell>
          <cell r="F2644" t="str">
            <v>Resigned</v>
          </cell>
        </row>
        <row r="2645">
          <cell r="E2645" t="str">
            <v>310-363-5092</v>
          </cell>
          <cell r="F2645" t="str">
            <v>Resigned</v>
          </cell>
        </row>
        <row r="2646">
          <cell r="E2646" t="str">
            <v>909-525-3482</v>
          </cell>
          <cell r="F2646" t="str">
            <v>Resigned</v>
          </cell>
        </row>
        <row r="2647">
          <cell r="F2647" t="str">
            <v>Resigned</v>
          </cell>
        </row>
        <row r="2648">
          <cell r="E2648" t="str">
            <v>909-674-7742</v>
          </cell>
          <cell r="F2648" t="str">
            <v>Resigned</v>
          </cell>
        </row>
        <row r="2649">
          <cell r="E2649" t="str">
            <v>165-023-2990</v>
          </cell>
          <cell r="F2649" t="str">
            <v>Resigned</v>
          </cell>
        </row>
        <row r="2650">
          <cell r="E2650" t="str">
            <v>562-484-4563</v>
          </cell>
          <cell r="F2650" t="str">
            <v>Terminated</v>
          </cell>
        </row>
        <row r="2651">
          <cell r="E2651" t="str">
            <v>192-538-9395</v>
          </cell>
          <cell r="F2651" t="str">
            <v>Resigned</v>
          </cell>
        </row>
        <row r="2652">
          <cell r="E2652" t="str">
            <v>702-209-5262</v>
          </cell>
          <cell r="F2652" t="str">
            <v>Resigned</v>
          </cell>
        </row>
        <row r="2653">
          <cell r="E2653" t="str">
            <v>155-957-5251</v>
          </cell>
          <cell r="F2653" t="str">
            <v>Resigned</v>
          </cell>
        </row>
        <row r="2654">
          <cell r="E2654" t="str">
            <v>208-596-9061</v>
          </cell>
          <cell r="F2654" t="str">
            <v>Resigned</v>
          </cell>
        </row>
        <row r="2655">
          <cell r="E2655" t="str">
            <v>156-272-1886</v>
          </cell>
          <cell r="F2655" t="str">
            <v>Resigned</v>
          </cell>
        </row>
        <row r="2656">
          <cell r="E2656" t="str">
            <v>213-448-4113</v>
          </cell>
          <cell r="F2656" t="str">
            <v>Inactive (60)</v>
          </cell>
        </row>
        <row r="2657">
          <cell r="E2657" t="str">
            <v>626-354-4265</v>
          </cell>
          <cell r="F2657" t="str">
            <v>Resigned</v>
          </cell>
        </row>
        <row r="2658">
          <cell r="E2658" t="str">
            <v>909-601-9468</v>
          </cell>
          <cell r="F2658" t="str">
            <v>Resigned</v>
          </cell>
        </row>
        <row r="2659">
          <cell r="E2659" t="str">
            <v>512-363-0711</v>
          </cell>
          <cell r="F2659" t="str">
            <v>Resigned</v>
          </cell>
        </row>
        <row r="2660">
          <cell r="E2660" t="str">
            <v>310-874-3972</v>
          </cell>
          <cell r="F2660" t="str">
            <v>Resigned</v>
          </cell>
        </row>
        <row r="2661">
          <cell r="E2661" t="str">
            <v>702-533-3947</v>
          </cell>
          <cell r="F2661" t="str">
            <v>Resigned</v>
          </cell>
        </row>
        <row r="2662">
          <cell r="E2662" t="str">
            <v>424-402-7047</v>
          </cell>
          <cell r="F2662" t="str">
            <v>Resigned</v>
          </cell>
        </row>
        <row r="2663">
          <cell r="E2663" t="str">
            <v>704-746-2324</v>
          </cell>
          <cell r="F2663" t="str">
            <v>Resigned</v>
          </cell>
        </row>
        <row r="2664">
          <cell r="E2664" t="str">
            <v>000-000-0000</v>
          </cell>
          <cell r="F2664" t="str">
            <v>Resigned</v>
          </cell>
        </row>
        <row r="2665">
          <cell r="E2665" t="str">
            <v>323-316-6066</v>
          </cell>
          <cell r="F2665" t="str">
            <v>Resigned</v>
          </cell>
        </row>
        <row r="2666">
          <cell r="E2666" t="str">
            <v>310-279-6856</v>
          </cell>
          <cell r="F2666" t="str">
            <v>Resigned</v>
          </cell>
        </row>
        <row r="2667">
          <cell r="E2667" t="str">
            <v>916-220-3803</v>
          </cell>
          <cell r="F2667" t="str">
            <v>Terminated</v>
          </cell>
        </row>
        <row r="2668">
          <cell r="E2668" t="str">
            <v>612-500-2045</v>
          </cell>
          <cell r="F2668" t="str">
            <v>Resigned</v>
          </cell>
        </row>
        <row r="2669">
          <cell r="E2669" t="str">
            <v>917-937-6649</v>
          </cell>
          <cell r="F2669" t="str">
            <v>Active</v>
          </cell>
        </row>
        <row r="2670">
          <cell r="E2670" t="str">
            <v>424-439-1432</v>
          </cell>
          <cell r="F2670" t="str">
            <v>Ineligible for Rehire</v>
          </cell>
        </row>
        <row r="2671">
          <cell r="E2671" t="str">
            <v>424-306-9967</v>
          </cell>
          <cell r="F2671" t="str">
            <v>Resigned</v>
          </cell>
        </row>
        <row r="2672">
          <cell r="E2672" t="str">
            <v>562-519-3690</v>
          </cell>
          <cell r="F2672" t="str">
            <v>Terminated</v>
          </cell>
        </row>
        <row r="2673">
          <cell r="E2673" t="str">
            <v>951-834-4509</v>
          </cell>
          <cell r="F2673" t="str">
            <v>Inactive (60)</v>
          </cell>
        </row>
        <row r="2674">
          <cell r="E2674" t="str">
            <v>562-240-8205</v>
          </cell>
          <cell r="F2674" t="str">
            <v>Resigned</v>
          </cell>
        </row>
        <row r="2675">
          <cell r="E2675" t="str">
            <v>310-254-4062</v>
          </cell>
          <cell r="F2675" t="str">
            <v>Terminated</v>
          </cell>
        </row>
        <row r="2676">
          <cell r="E2676" t="str">
            <v>562-347-8346</v>
          </cell>
          <cell r="F2676" t="str">
            <v>Terminated</v>
          </cell>
        </row>
        <row r="2677">
          <cell r="E2677" t="str">
            <v>626-315-8135</v>
          </cell>
          <cell r="F2677" t="str">
            <v>Ineligible for Rehire</v>
          </cell>
        </row>
        <row r="2678">
          <cell r="E2678" t="str">
            <v>580-239-9306</v>
          </cell>
          <cell r="F2678" t="str">
            <v>Resigned</v>
          </cell>
        </row>
        <row r="2679">
          <cell r="E2679" t="str">
            <v>714-262-6036</v>
          </cell>
          <cell r="F2679" t="str">
            <v>Ineligible for Rehire</v>
          </cell>
        </row>
        <row r="2680">
          <cell r="E2680" t="str">
            <v>323-274-6028</v>
          </cell>
          <cell r="F2680" t="str">
            <v>Resigned</v>
          </cell>
        </row>
        <row r="2681">
          <cell r="E2681" t="str">
            <v>181-823-1257</v>
          </cell>
          <cell r="F2681" t="str">
            <v>Resigned</v>
          </cell>
        </row>
        <row r="2682">
          <cell r="E2682" t="str">
            <v>323-237-2161</v>
          </cell>
          <cell r="F2682" t="str">
            <v>Inactive (60)</v>
          </cell>
        </row>
        <row r="2683">
          <cell r="E2683" t="str">
            <v>760-980-4224</v>
          </cell>
          <cell r="F2683" t="str">
            <v>Resigned</v>
          </cell>
        </row>
        <row r="2684">
          <cell r="E2684" t="str">
            <v>626-827-6838</v>
          </cell>
          <cell r="F2684" t="str">
            <v>Resigned</v>
          </cell>
        </row>
        <row r="2685">
          <cell r="E2685" t="str">
            <v>323-901-8788</v>
          </cell>
          <cell r="F2685" t="str">
            <v>Resigned</v>
          </cell>
        </row>
        <row r="2686">
          <cell r="E2686" t="str">
            <v>951-702-7143</v>
          </cell>
          <cell r="F2686" t="str">
            <v>Resigned</v>
          </cell>
        </row>
        <row r="2687">
          <cell r="E2687" t="str">
            <v>323-574-1785</v>
          </cell>
          <cell r="F2687" t="str">
            <v>Resigned</v>
          </cell>
        </row>
        <row r="2688">
          <cell r="E2688" t="str">
            <v>916-821-8425</v>
          </cell>
          <cell r="F2688" t="str">
            <v>Resigned</v>
          </cell>
        </row>
        <row r="2689">
          <cell r="E2689" t="str">
            <v>442-400-0871</v>
          </cell>
          <cell r="F2689" t="str">
            <v>Resigned</v>
          </cell>
        </row>
        <row r="2690">
          <cell r="E2690" t="str">
            <v>747-244-2240</v>
          </cell>
          <cell r="F2690" t="str">
            <v>Resigned</v>
          </cell>
        </row>
        <row r="2691">
          <cell r="E2691" t="str">
            <v>323-770-4832</v>
          </cell>
          <cell r="F2691" t="str">
            <v>Resigned</v>
          </cell>
        </row>
        <row r="2692">
          <cell r="E2692" t="str">
            <v>818-441-2743</v>
          </cell>
          <cell r="F2692" t="str">
            <v>Resigned</v>
          </cell>
        </row>
        <row r="2693">
          <cell r="E2693" t="str">
            <v>832-753-4318</v>
          </cell>
          <cell r="F2693" t="str">
            <v>Resigned</v>
          </cell>
        </row>
        <row r="2694">
          <cell r="E2694" t="str">
            <v>310-429-3383</v>
          </cell>
          <cell r="F2694" t="str">
            <v>Active</v>
          </cell>
        </row>
        <row r="2695">
          <cell r="E2695" t="str">
            <v>702-677-4620</v>
          </cell>
          <cell r="F2695" t="str">
            <v>Resigned</v>
          </cell>
        </row>
        <row r="2696">
          <cell r="E2696" t="str">
            <v>132-357-3710</v>
          </cell>
          <cell r="F2696" t="str">
            <v>Resigned</v>
          </cell>
        </row>
        <row r="2697">
          <cell r="E2697" t="str">
            <v>951-387-2941</v>
          </cell>
          <cell r="F2697" t="str">
            <v>Active</v>
          </cell>
        </row>
        <row r="2698">
          <cell r="E2698" t="str">
            <v>323-218-9040</v>
          </cell>
          <cell r="F2698" t="str">
            <v>Resigned</v>
          </cell>
        </row>
        <row r="2699">
          <cell r="E2699" t="str">
            <v>951-474-8887</v>
          </cell>
          <cell r="F2699" t="str">
            <v>Resigned</v>
          </cell>
        </row>
        <row r="2700">
          <cell r="E2700" t="str">
            <v>323-309-1372</v>
          </cell>
          <cell r="F2700" t="str">
            <v>Resigned</v>
          </cell>
        </row>
        <row r="2701">
          <cell r="E2701" t="str">
            <v>424-429-8921</v>
          </cell>
          <cell r="F2701" t="str">
            <v>Resigned</v>
          </cell>
        </row>
        <row r="2702">
          <cell r="E2702" t="str">
            <v>323-835-9960</v>
          </cell>
          <cell r="F2702" t="str">
            <v>Resigned</v>
          </cell>
        </row>
        <row r="2703">
          <cell r="E2703" t="str">
            <v>601-454-6784</v>
          </cell>
          <cell r="F2703" t="str">
            <v>Inactive (60)</v>
          </cell>
        </row>
        <row r="2704">
          <cell r="E2704" t="str">
            <v>725-247-7456</v>
          </cell>
          <cell r="F2704" t="str">
            <v>Terminated</v>
          </cell>
        </row>
        <row r="2705">
          <cell r="E2705" t="str">
            <v>818-428-8976</v>
          </cell>
          <cell r="F2705" t="str">
            <v>Resigned</v>
          </cell>
        </row>
        <row r="2706">
          <cell r="E2706" t="str">
            <v>415-590-9413</v>
          </cell>
          <cell r="F2706" t="str">
            <v>Resigned</v>
          </cell>
        </row>
        <row r="2707">
          <cell r="E2707" t="str">
            <v>949-870-2392</v>
          </cell>
          <cell r="F2707" t="str">
            <v>Resigned</v>
          </cell>
        </row>
        <row r="2708">
          <cell r="E2708" t="str">
            <v>213-997-3416</v>
          </cell>
          <cell r="F2708" t="str">
            <v>Resigned</v>
          </cell>
        </row>
        <row r="2709">
          <cell r="E2709" t="str">
            <v>818-561-1060</v>
          </cell>
          <cell r="F2709" t="str">
            <v>Active</v>
          </cell>
        </row>
        <row r="2710">
          <cell r="E2710" t="str">
            <v>424-223-0292</v>
          </cell>
          <cell r="F2710" t="str">
            <v>Terminated</v>
          </cell>
        </row>
        <row r="2711">
          <cell r="E2711" t="str">
            <v>858-205-2327</v>
          </cell>
          <cell r="F2711" t="str">
            <v>Resigned</v>
          </cell>
        </row>
        <row r="2712">
          <cell r="E2712" t="str">
            <v>323-210-5736</v>
          </cell>
          <cell r="F2712" t="str">
            <v>Inactive (60)</v>
          </cell>
        </row>
        <row r="2713">
          <cell r="E2713">
            <v>3238415604</v>
          </cell>
          <cell r="F2713" t="str">
            <v>Terminated</v>
          </cell>
        </row>
        <row r="2714">
          <cell r="E2714" t="str">
            <v>323-270-8315</v>
          </cell>
          <cell r="F2714" t="str">
            <v>Resigned</v>
          </cell>
        </row>
        <row r="2715">
          <cell r="E2715" t="str">
            <v>206-251-7678</v>
          </cell>
          <cell r="F2715" t="str">
            <v>Resigned</v>
          </cell>
        </row>
        <row r="2716">
          <cell r="E2716" t="str">
            <v>760-600-1859</v>
          </cell>
          <cell r="F2716" t="str">
            <v>Inactive (60)</v>
          </cell>
        </row>
        <row r="2717">
          <cell r="E2717" t="str">
            <v>760-834-1266</v>
          </cell>
          <cell r="F2717" t="str">
            <v>Inactive (60)</v>
          </cell>
        </row>
        <row r="2718">
          <cell r="E2718" t="str">
            <v>131-093-8860</v>
          </cell>
          <cell r="F2718" t="str">
            <v>Resigned</v>
          </cell>
        </row>
        <row r="2719">
          <cell r="E2719" t="str">
            <v>310-413-2676</v>
          </cell>
          <cell r="F2719" t="str">
            <v>Terminated</v>
          </cell>
        </row>
        <row r="2720">
          <cell r="E2720" t="str">
            <v>818-561-1344</v>
          </cell>
          <cell r="F2720" t="str">
            <v>Resigned</v>
          </cell>
        </row>
        <row r="2721">
          <cell r="E2721" t="str">
            <v>415-933-4271</v>
          </cell>
          <cell r="F2721" t="str">
            <v>Terminated</v>
          </cell>
        </row>
        <row r="2722">
          <cell r="E2722" t="str">
            <v>213-916-6442</v>
          </cell>
          <cell r="F2722" t="str">
            <v>Ineligible for Rehire</v>
          </cell>
        </row>
        <row r="2723">
          <cell r="E2723" t="str">
            <v>310-629-4442</v>
          </cell>
          <cell r="F2723" t="str">
            <v>Resigned</v>
          </cell>
        </row>
        <row r="2724">
          <cell r="E2724" t="str">
            <v>559-801-4548</v>
          </cell>
          <cell r="F2724" t="str">
            <v>Resigned</v>
          </cell>
        </row>
        <row r="2725">
          <cell r="E2725" t="str">
            <v>917-549-3138</v>
          </cell>
          <cell r="F2725" t="str">
            <v>Terminated</v>
          </cell>
        </row>
        <row r="2726">
          <cell r="E2726" t="str">
            <v>725-220-9290</v>
          </cell>
          <cell r="F2726" t="str">
            <v>Resigned</v>
          </cell>
        </row>
        <row r="2727">
          <cell r="E2727" t="str">
            <v>725-220-9290</v>
          </cell>
          <cell r="F2727" t="str">
            <v>Resigned</v>
          </cell>
        </row>
        <row r="2728">
          <cell r="E2728" t="str">
            <v>818-754-7877</v>
          </cell>
          <cell r="F2728" t="str">
            <v>Resigned</v>
          </cell>
        </row>
        <row r="2729">
          <cell r="E2729" t="str">
            <v>442-434-7889</v>
          </cell>
          <cell r="F2729" t="str">
            <v>Resigned</v>
          </cell>
        </row>
        <row r="2730">
          <cell r="E2730" t="str">
            <v>121-330-9449</v>
          </cell>
          <cell r="F2730" t="str">
            <v>Resigned</v>
          </cell>
        </row>
        <row r="2731">
          <cell r="E2731" t="str">
            <v>442-470-2614</v>
          </cell>
          <cell r="F2731" t="str">
            <v>Active</v>
          </cell>
        </row>
        <row r="2732">
          <cell r="E2732" t="str">
            <v>323-237-4050</v>
          </cell>
          <cell r="F2732" t="str">
            <v>Terminated</v>
          </cell>
        </row>
        <row r="2733">
          <cell r="E2733" t="str">
            <v>213-436-9098</v>
          </cell>
          <cell r="F2733" t="str">
            <v>Resigned</v>
          </cell>
        </row>
        <row r="2734">
          <cell r="E2734" t="str">
            <v>619-759-8292</v>
          </cell>
          <cell r="F2734" t="str">
            <v>Resigned</v>
          </cell>
        </row>
        <row r="2735">
          <cell r="E2735" t="str">
            <v>702-755-0985</v>
          </cell>
          <cell r="F2735" t="str">
            <v>Resigned</v>
          </cell>
        </row>
        <row r="2736">
          <cell r="E2736" t="str">
            <v>818-216-1251</v>
          </cell>
          <cell r="F2736" t="str">
            <v>Terminated</v>
          </cell>
        </row>
        <row r="2737">
          <cell r="E2737" t="str">
            <v>661-200-4550</v>
          </cell>
          <cell r="F2737" t="str">
            <v>Resigned</v>
          </cell>
        </row>
        <row r="2738">
          <cell r="E2738" t="str">
            <v>916-743-5367</v>
          </cell>
          <cell r="F2738" t="str">
            <v>Resigned</v>
          </cell>
        </row>
        <row r="2739">
          <cell r="E2739" t="str">
            <v>213-758-9699</v>
          </cell>
          <cell r="F2739" t="str">
            <v>Resigned</v>
          </cell>
        </row>
        <row r="2740">
          <cell r="E2740" t="str">
            <v>562-682-2608</v>
          </cell>
          <cell r="F2740" t="str">
            <v>Resigned</v>
          </cell>
        </row>
        <row r="2741">
          <cell r="E2741" t="str">
            <v>657-566-3654</v>
          </cell>
          <cell r="F2741" t="str">
            <v>Resigned</v>
          </cell>
        </row>
        <row r="2742">
          <cell r="E2742" t="str">
            <v>626-622-4444</v>
          </cell>
          <cell r="F2742" t="str">
            <v>Ineligible for Rehire</v>
          </cell>
        </row>
        <row r="2743">
          <cell r="E2743" t="str">
            <v>174-760-9744</v>
          </cell>
          <cell r="F2743" t="str">
            <v>Resigned</v>
          </cell>
        </row>
        <row r="2744">
          <cell r="E2744" t="str">
            <v>144-293-3178</v>
          </cell>
          <cell r="F2744" t="str">
            <v>Resigned</v>
          </cell>
        </row>
        <row r="2745">
          <cell r="E2745" t="str">
            <v>805-953-6619</v>
          </cell>
          <cell r="F2745" t="str">
            <v>Resigned</v>
          </cell>
        </row>
        <row r="2746">
          <cell r="E2746" t="str">
            <v>323-945-8883</v>
          </cell>
          <cell r="F2746" t="str">
            <v>Resigned</v>
          </cell>
        </row>
        <row r="2747">
          <cell r="E2747" t="str">
            <v>562-358-0493</v>
          </cell>
          <cell r="F2747" t="str">
            <v>Resigned</v>
          </cell>
        </row>
        <row r="2748">
          <cell r="E2748" t="str">
            <v>323-253-7375</v>
          </cell>
          <cell r="F2748" t="str">
            <v>Resigned</v>
          </cell>
        </row>
        <row r="2749">
          <cell r="E2749" t="str">
            <v>650-834-2586</v>
          </cell>
          <cell r="F2749" t="str">
            <v>Terminated</v>
          </cell>
        </row>
        <row r="2750">
          <cell r="E2750" t="str">
            <v>121-351-8179</v>
          </cell>
          <cell r="F2750" t="str">
            <v>Resigned</v>
          </cell>
        </row>
        <row r="2751">
          <cell r="E2751" t="str">
            <v>702-330-1652</v>
          </cell>
          <cell r="F2751" t="str">
            <v>Resigned</v>
          </cell>
        </row>
        <row r="2752">
          <cell r="E2752" t="str">
            <v>714-981-5052</v>
          </cell>
          <cell r="F2752" t="str">
            <v>Resigned</v>
          </cell>
        </row>
        <row r="2753">
          <cell r="F2753" t="str">
            <v>Terminated</v>
          </cell>
        </row>
        <row r="2754">
          <cell r="E2754" t="str">
            <v>132-394-7598</v>
          </cell>
          <cell r="F2754" t="str">
            <v>Terminated</v>
          </cell>
        </row>
        <row r="2755">
          <cell r="E2755" t="str">
            <v>732-258-3481</v>
          </cell>
          <cell r="F2755" t="str">
            <v>Resigned</v>
          </cell>
        </row>
        <row r="2756">
          <cell r="E2756" t="str">
            <v>323-556-1027</v>
          </cell>
          <cell r="F2756" t="str">
            <v>Inactive (60)</v>
          </cell>
        </row>
        <row r="2757">
          <cell r="E2757" t="str">
            <v>917-294-9493</v>
          </cell>
          <cell r="F2757" t="str">
            <v>Terminated</v>
          </cell>
        </row>
        <row r="2758">
          <cell r="E2758" t="str">
            <v>951-963-5717</v>
          </cell>
          <cell r="F2758" t="str">
            <v>Resigned</v>
          </cell>
        </row>
        <row r="2759">
          <cell r="E2759" t="str">
            <v>725-800-0656</v>
          </cell>
          <cell r="F2759" t="str">
            <v>Resigned</v>
          </cell>
        </row>
        <row r="2760">
          <cell r="E2760" t="str">
            <v>702-726-1659</v>
          </cell>
          <cell r="F2760" t="str">
            <v>Hiatus</v>
          </cell>
        </row>
        <row r="2761">
          <cell r="E2761" t="str">
            <v>818-669-7825</v>
          </cell>
          <cell r="F2761" t="str">
            <v>Active</v>
          </cell>
        </row>
        <row r="2762">
          <cell r="E2762" t="str">
            <v>424-317-1670</v>
          </cell>
          <cell r="F2762" t="str">
            <v>Resigned</v>
          </cell>
        </row>
        <row r="2763">
          <cell r="E2763" t="str">
            <v>415-650-9286</v>
          </cell>
          <cell r="F2763" t="str">
            <v>Terminated</v>
          </cell>
        </row>
        <row r="2764">
          <cell r="E2764" t="str">
            <v>619-459-5570</v>
          </cell>
          <cell r="F2764" t="str">
            <v>Resigned</v>
          </cell>
        </row>
        <row r="2765">
          <cell r="E2765" t="str">
            <v>619-617-0494</v>
          </cell>
          <cell r="F2765" t="str">
            <v>Resigned</v>
          </cell>
        </row>
        <row r="2766">
          <cell r="E2766" t="str">
            <v>213-318-9963</v>
          </cell>
          <cell r="F2766" t="str">
            <v>Active</v>
          </cell>
        </row>
        <row r="2767">
          <cell r="E2767" t="str">
            <v>702-955-7842</v>
          </cell>
          <cell r="F2767" t="str">
            <v>Resigned</v>
          </cell>
        </row>
        <row r="2768">
          <cell r="E2768" t="str">
            <v>213-949-9969</v>
          </cell>
          <cell r="F2768" t="str">
            <v>Resigned</v>
          </cell>
        </row>
        <row r="2769">
          <cell r="E2769" t="str">
            <v>702-401-4840</v>
          </cell>
          <cell r="F2769" t="str">
            <v>Resigned</v>
          </cell>
        </row>
        <row r="2770">
          <cell r="E2770" t="str">
            <v>323-601-9482</v>
          </cell>
          <cell r="F2770" t="str">
            <v>Resigned</v>
          </cell>
        </row>
        <row r="2771">
          <cell r="E2771" t="str">
            <v>760-218-5665</v>
          </cell>
          <cell r="F2771" t="str">
            <v>Resigned</v>
          </cell>
        </row>
        <row r="2772">
          <cell r="E2772" t="str">
            <v>181-844-5130</v>
          </cell>
          <cell r="F2772" t="str">
            <v>Resigned</v>
          </cell>
        </row>
        <row r="2773">
          <cell r="E2773" t="str">
            <v>323-809-3236</v>
          </cell>
          <cell r="F2773" t="str">
            <v>Resigned</v>
          </cell>
        </row>
        <row r="2774">
          <cell r="E2774" t="str">
            <v>323-396-4726</v>
          </cell>
          <cell r="F2774" t="str">
            <v>Resigned</v>
          </cell>
        </row>
        <row r="2775">
          <cell r="E2775" t="str">
            <v>760-409-2702</v>
          </cell>
          <cell r="F2775" t="str">
            <v>Terminated</v>
          </cell>
        </row>
        <row r="2776">
          <cell r="E2776" t="str">
            <v>657-275-5628</v>
          </cell>
          <cell r="F2776" t="str">
            <v>Active</v>
          </cell>
        </row>
        <row r="2777">
          <cell r="E2777" t="str">
            <v>323-424-1885</v>
          </cell>
          <cell r="F2777" t="str">
            <v>Resigned</v>
          </cell>
        </row>
        <row r="2778">
          <cell r="E2778" t="str">
            <v>132-367-4239</v>
          </cell>
          <cell r="F2778" t="str">
            <v>Terminated</v>
          </cell>
        </row>
        <row r="2779">
          <cell r="E2779" t="str">
            <v>805-280-5351</v>
          </cell>
          <cell r="F2779" t="str">
            <v>Resigned</v>
          </cell>
        </row>
        <row r="2780">
          <cell r="E2780" t="str">
            <v>132-360-5661</v>
          </cell>
          <cell r="F2780" t="str">
            <v>Resigned</v>
          </cell>
        </row>
        <row r="2781">
          <cell r="E2781" t="str">
            <v>818-984-6202</v>
          </cell>
          <cell r="F2781" t="str">
            <v>Resigned</v>
          </cell>
        </row>
        <row r="2782">
          <cell r="E2782" t="str">
            <v>562-247-8813</v>
          </cell>
          <cell r="F2782" t="str">
            <v>Resigned</v>
          </cell>
        </row>
        <row r="2783">
          <cell r="E2783" t="str">
            <v>725-236-7711</v>
          </cell>
          <cell r="F2783" t="str">
            <v>Resigned</v>
          </cell>
        </row>
        <row r="2784">
          <cell r="E2784" t="str">
            <v>818-679-0536</v>
          </cell>
          <cell r="F2784" t="str">
            <v>Inactive (60)</v>
          </cell>
        </row>
        <row r="2785">
          <cell r="E2785" t="str">
            <v>323-381-8053</v>
          </cell>
          <cell r="F2785" t="str">
            <v>Resigned</v>
          </cell>
        </row>
        <row r="2786">
          <cell r="E2786" t="str">
            <v>562-652-5383</v>
          </cell>
          <cell r="F2786" t="str">
            <v>Resigned</v>
          </cell>
        </row>
        <row r="2787">
          <cell r="E2787" t="str">
            <v>818-220-6263</v>
          </cell>
          <cell r="F2787" t="str">
            <v>Resigned</v>
          </cell>
        </row>
        <row r="2788">
          <cell r="E2788" t="str">
            <v>562-417-7942</v>
          </cell>
          <cell r="F2788" t="str">
            <v>Active</v>
          </cell>
        </row>
        <row r="2789">
          <cell r="E2789" t="str">
            <v>951-212-9468</v>
          </cell>
          <cell r="F2789" t="str">
            <v>Terminated</v>
          </cell>
        </row>
        <row r="2790">
          <cell r="E2790" t="str">
            <v>760-861-3631</v>
          </cell>
          <cell r="F2790" t="str">
            <v>Resigned</v>
          </cell>
        </row>
        <row r="2791">
          <cell r="E2791" t="str">
            <v>818-471-6333</v>
          </cell>
          <cell r="F2791" t="str">
            <v>Resigned</v>
          </cell>
        </row>
        <row r="2792">
          <cell r="E2792" t="str">
            <v>323-641-2271</v>
          </cell>
          <cell r="F2792" t="str">
            <v>Resigned</v>
          </cell>
        </row>
        <row r="2793">
          <cell r="E2793" t="str">
            <v>818-493-0707</v>
          </cell>
          <cell r="F2793" t="str">
            <v>Terminated</v>
          </cell>
        </row>
        <row r="2794">
          <cell r="E2794" t="str">
            <v>323-574-0814</v>
          </cell>
          <cell r="F2794" t="str">
            <v>Resigned</v>
          </cell>
        </row>
        <row r="2795">
          <cell r="E2795" t="str">
            <v>760-896-1099</v>
          </cell>
          <cell r="F2795" t="str">
            <v>Resigned</v>
          </cell>
        </row>
        <row r="2796">
          <cell r="E2796" t="str">
            <v>562-481-0132</v>
          </cell>
          <cell r="F2796" t="str">
            <v>Terminated</v>
          </cell>
        </row>
        <row r="2797">
          <cell r="E2797" t="str">
            <v>818-271-8877</v>
          </cell>
          <cell r="F2797" t="str">
            <v>Resigned</v>
          </cell>
        </row>
        <row r="2798">
          <cell r="E2798" t="str">
            <v>323-946-1867</v>
          </cell>
          <cell r="F2798" t="str">
            <v>Resigned</v>
          </cell>
        </row>
        <row r="2799">
          <cell r="E2799" t="str">
            <v>513-519-3097</v>
          </cell>
          <cell r="F2799" t="str">
            <v>Resigned</v>
          </cell>
        </row>
        <row r="2800">
          <cell r="E2800" t="str">
            <v>818-714-6986</v>
          </cell>
          <cell r="F2800" t="str">
            <v>Active</v>
          </cell>
        </row>
        <row r="2801">
          <cell r="E2801" t="str">
            <v>510-767-1972</v>
          </cell>
          <cell r="F2801" t="str">
            <v>Terminated</v>
          </cell>
        </row>
        <row r="2802">
          <cell r="F2802" t="str">
            <v>Resigned</v>
          </cell>
        </row>
        <row r="2803">
          <cell r="E2803" t="str">
            <v>714-609-9213</v>
          </cell>
          <cell r="F2803" t="str">
            <v>Resigned</v>
          </cell>
        </row>
        <row r="2804">
          <cell r="E2804" t="str">
            <v>951-236-2348</v>
          </cell>
          <cell r="F2804" t="str">
            <v>Resigned</v>
          </cell>
        </row>
        <row r="2805">
          <cell r="E2805" t="str">
            <v>310-671-6500</v>
          </cell>
          <cell r="F2805" t="str">
            <v>Resigned</v>
          </cell>
        </row>
        <row r="2806">
          <cell r="E2806" t="str">
            <v>760-413-0192</v>
          </cell>
          <cell r="F2806" t="str">
            <v>Active</v>
          </cell>
        </row>
        <row r="2807">
          <cell r="E2807" t="str">
            <v>619-538-5090</v>
          </cell>
          <cell r="F2807" t="str">
            <v>Terminated</v>
          </cell>
        </row>
        <row r="2808">
          <cell r="E2808" t="str">
            <v>714-754-5738</v>
          </cell>
          <cell r="F2808" t="str">
            <v>Resigned</v>
          </cell>
        </row>
        <row r="2809">
          <cell r="E2809" t="str">
            <v>323-898-7872</v>
          </cell>
          <cell r="F2809" t="str">
            <v>Resigned</v>
          </cell>
        </row>
        <row r="2810">
          <cell r="E2810" t="str">
            <v>951-553-8721</v>
          </cell>
          <cell r="F2810" t="str">
            <v>Resigned</v>
          </cell>
        </row>
        <row r="2811">
          <cell r="E2811" t="str">
            <v>000-000-0000</v>
          </cell>
          <cell r="F2811" t="str">
            <v>Active</v>
          </cell>
        </row>
        <row r="2812">
          <cell r="E2812" t="str">
            <v>424-382-4341</v>
          </cell>
          <cell r="F2812" t="str">
            <v>Ineligible for Rehire</v>
          </cell>
        </row>
        <row r="2813">
          <cell r="E2813" t="str">
            <v>661-220-1207</v>
          </cell>
          <cell r="F2813" t="str">
            <v>Resigned</v>
          </cell>
        </row>
        <row r="2814">
          <cell r="E2814" t="str">
            <v>562-229-2458</v>
          </cell>
          <cell r="F2814" t="str">
            <v>Resigned</v>
          </cell>
        </row>
        <row r="2815">
          <cell r="E2815" t="str">
            <v>141-523-8167</v>
          </cell>
          <cell r="F2815" t="str">
            <v>Resigned</v>
          </cell>
        </row>
        <row r="2816">
          <cell r="F2816" t="str">
            <v>Resigned</v>
          </cell>
        </row>
        <row r="2817">
          <cell r="E2817" t="str">
            <v>132-355-6189</v>
          </cell>
          <cell r="F2817" t="str">
            <v>Resigned</v>
          </cell>
        </row>
        <row r="2818">
          <cell r="E2818" t="str">
            <v>610-585-1208</v>
          </cell>
          <cell r="F2818" t="str">
            <v>Resigned</v>
          </cell>
        </row>
        <row r="2819">
          <cell r="E2819" t="str">
            <v>909-955-2553</v>
          </cell>
          <cell r="F2819" t="str">
            <v>Resigned</v>
          </cell>
        </row>
        <row r="2820">
          <cell r="E2820" t="str">
            <v>176-088-8799</v>
          </cell>
          <cell r="F2820" t="str">
            <v>Resigned</v>
          </cell>
        </row>
        <row r="2821">
          <cell r="E2821" t="str">
            <v>646-515-3155</v>
          </cell>
          <cell r="F2821" t="str">
            <v>Resigned</v>
          </cell>
        </row>
        <row r="2822">
          <cell r="E2822" t="str">
            <v>424-477-7749</v>
          </cell>
          <cell r="F2822" t="str">
            <v>Resigned</v>
          </cell>
        </row>
        <row r="2823">
          <cell r="E2823" t="str">
            <v>181-840-0358</v>
          </cell>
          <cell r="F2823" t="str">
            <v>Resigned</v>
          </cell>
        </row>
        <row r="2824">
          <cell r="E2824" t="str">
            <v>619-930-3061</v>
          </cell>
          <cell r="F2824" t="str">
            <v>Resigned</v>
          </cell>
        </row>
        <row r="2825">
          <cell r="E2825" t="str">
            <v>818-257-4029</v>
          </cell>
          <cell r="F2825" t="str">
            <v>Resigned</v>
          </cell>
        </row>
        <row r="2826">
          <cell r="E2826" t="str">
            <v>323-597-6019</v>
          </cell>
          <cell r="F2826" t="str">
            <v>Resigned</v>
          </cell>
        </row>
        <row r="2827">
          <cell r="E2827" t="str">
            <v>954-740-0819</v>
          </cell>
          <cell r="F2827" t="str">
            <v>Resigned</v>
          </cell>
        </row>
        <row r="2828">
          <cell r="E2828" t="str">
            <v>442-274-4792</v>
          </cell>
          <cell r="F2828" t="str">
            <v>Resigned</v>
          </cell>
        </row>
        <row r="2829">
          <cell r="E2829" t="str">
            <v>702-521-9129</v>
          </cell>
          <cell r="F2829" t="str">
            <v>Resigned</v>
          </cell>
        </row>
        <row r="2830">
          <cell r="E2830" t="str">
            <v>562-200-9070</v>
          </cell>
          <cell r="F2830" t="str">
            <v>Inactive (60)</v>
          </cell>
        </row>
        <row r="2831">
          <cell r="E2831" t="str">
            <v>215-840-4780</v>
          </cell>
          <cell r="F2831" t="str">
            <v>Resigned</v>
          </cell>
        </row>
        <row r="2832">
          <cell r="E2832" t="str">
            <v>972-333-3808</v>
          </cell>
          <cell r="F2832" t="str">
            <v>Resigned</v>
          </cell>
        </row>
        <row r="2833">
          <cell r="E2833" t="str">
            <v>631-506-6350</v>
          </cell>
          <cell r="F2833" t="str">
            <v>Resigned</v>
          </cell>
        </row>
        <row r="2834">
          <cell r="E2834" t="str">
            <v>909-767-1153</v>
          </cell>
          <cell r="F2834" t="str">
            <v>Resigned</v>
          </cell>
        </row>
        <row r="2835">
          <cell r="E2835" t="str">
            <v>310-920-5093</v>
          </cell>
          <cell r="F2835" t="str">
            <v>Inactive (60)</v>
          </cell>
        </row>
        <row r="2836">
          <cell r="E2836" t="str">
            <v>310-651-1094</v>
          </cell>
          <cell r="F2836" t="str">
            <v>Resigned</v>
          </cell>
        </row>
        <row r="2837">
          <cell r="E2837" t="str">
            <v>176-088-0958</v>
          </cell>
          <cell r="F2837" t="str">
            <v>Terminated</v>
          </cell>
        </row>
        <row r="2838">
          <cell r="E2838" t="str">
            <v>619-862-0125</v>
          </cell>
          <cell r="F2838" t="str">
            <v>Inactive (60)</v>
          </cell>
        </row>
        <row r="2839">
          <cell r="E2839" t="str">
            <v>626-456-4969</v>
          </cell>
          <cell r="F2839" t="str">
            <v>Resigned</v>
          </cell>
        </row>
        <row r="2840">
          <cell r="E2840" t="str">
            <v>714-266-5813</v>
          </cell>
          <cell r="F2840" t="str">
            <v>Resigned</v>
          </cell>
        </row>
        <row r="2841">
          <cell r="E2841" t="str">
            <v>619-851-4247</v>
          </cell>
          <cell r="F2841" t="str">
            <v>Terminated</v>
          </cell>
        </row>
        <row r="2842">
          <cell r="E2842" t="str">
            <v>702-279-8850</v>
          </cell>
          <cell r="F2842" t="str">
            <v>Resigned</v>
          </cell>
        </row>
        <row r="2843">
          <cell r="E2843" t="str">
            <v>949-667-2225</v>
          </cell>
          <cell r="F2843" t="str">
            <v>Resigned</v>
          </cell>
        </row>
        <row r="2844">
          <cell r="E2844" t="str">
            <v>775-419-8686</v>
          </cell>
          <cell r="F2844" t="str">
            <v>Resigned</v>
          </cell>
        </row>
        <row r="2845">
          <cell r="E2845" t="str">
            <v>310-596-0943</v>
          </cell>
          <cell r="F2845" t="str">
            <v>Resigned</v>
          </cell>
        </row>
        <row r="2846">
          <cell r="E2846" t="str">
            <v>171-456-1816</v>
          </cell>
          <cell r="F2846" t="str">
            <v>Resigned</v>
          </cell>
        </row>
        <row r="2847">
          <cell r="E2847" t="str">
            <v>818-919-9806</v>
          </cell>
          <cell r="F2847" t="str">
            <v>Resigned</v>
          </cell>
        </row>
        <row r="2848">
          <cell r="E2848" t="str">
            <v>760-994-7170</v>
          </cell>
          <cell r="F2848" t="str">
            <v>Terminated</v>
          </cell>
        </row>
        <row r="2849">
          <cell r="E2849" t="str">
            <v>702-517-9329</v>
          </cell>
          <cell r="F2849" t="str">
            <v>Terminated</v>
          </cell>
        </row>
        <row r="2850">
          <cell r="E2850" t="str">
            <v>760-464-3965</v>
          </cell>
          <cell r="F2850" t="str">
            <v>Active</v>
          </cell>
        </row>
        <row r="2851">
          <cell r="E2851" t="str">
            <v>661-585-9922</v>
          </cell>
          <cell r="F2851" t="str">
            <v>Inactive (60)</v>
          </cell>
        </row>
        <row r="2852">
          <cell r="E2852" t="str">
            <v>703-786-0507</v>
          </cell>
          <cell r="F2852" t="str">
            <v>Resigned</v>
          </cell>
        </row>
        <row r="2853">
          <cell r="E2853" t="str">
            <v>805-738-2947</v>
          </cell>
          <cell r="F2853" t="str">
            <v>Inactive (60)</v>
          </cell>
        </row>
        <row r="2854">
          <cell r="E2854" t="str">
            <v>951-533-7312</v>
          </cell>
          <cell r="F2854" t="str">
            <v>Active</v>
          </cell>
        </row>
        <row r="2855">
          <cell r="E2855" t="str">
            <v>213-298-7383</v>
          </cell>
          <cell r="F2855" t="str">
            <v>Resigned</v>
          </cell>
        </row>
        <row r="2856">
          <cell r="E2856" t="str">
            <v>156-273-9598</v>
          </cell>
          <cell r="F2856" t="str">
            <v>Resigned</v>
          </cell>
        </row>
        <row r="2857">
          <cell r="E2857" t="str">
            <v>626-366-8656</v>
          </cell>
          <cell r="F2857" t="str">
            <v>Resigned</v>
          </cell>
        </row>
        <row r="2858">
          <cell r="E2858" t="str">
            <v>916-947-3758</v>
          </cell>
          <cell r="F2858" t="str">
            <v>Resigned</v>
          </cell>
        </row>
        <row r="2859">
          <cell r="E2859" t="str">
            <v>216-469-7148</v>
          </cell>
          <cell r="F2859" t="str">
            <v>Inactive (60)</v>
          </cell>
        </row>
        <row r="2860">
          <cell r="E2860" t="str">
            <v>703-675-3109</v>
          </cell>
          <cell r="F2860" t="str">
            <v>Terminated</v>
          </cell>
        </row>
        <row r="2861">
          <cell r="E2861" t="str">
            <v>310-972-1910</v>
          </cell>
          <cell r="F2861" t="str">
            <v>Resigned</v>
          </cell>
        </row>
        <row r="2862">
          <cell r="E2862" t="str">
            <v>828-578-1870</v>
          </cell>
          <cell r="F2862" t="str">
            <v>Resigned</v>
          </cell>
        </row>
        <row r="2863">
          <cell r="E2863" t="str">
            <v>702-606-6765</v>
          </cell>
          <cell r="F2863" t="str">
            <v>Resigned</v>
          </cell>
        </row>
        <row r="2864">
          <cell r="E2864" t="str">
            <v>562-459-8789</v>
          </cell>
          <cell r="F2864" t="str">
            <v>Terminated</v>
          </cell>
        </row>
        <row r="2865">
          <cell r="E2865" t="str">
            <v>510-227-0467</v>
          </cell>
          <cell r="F2865" t="str">
            <v>Resigned</v>
          </cell>
        </row>
        <row r="2866">
          <cell r="E2866" t="str">
            <v>562-336-7199</v>
          </cell>
          <cell r="F2866" t="str">
            <v>Inactive (60)</v>
          </cell>
        </row>
        <row r="2867">
          <cell r="E2867" t="str">
            <v>323-705-0765</v>
          </cell>
          <cell r="F2867" t="str">
            <v>Terminated</v>
          </cell>
        </row>
        <row r="2868">
          <cell r="E2868" t="str">
            <v>206-791-1841</v>
          </cell>
          <cell r="F2868" t="str">
            <v>Resigned</v>
          </cell>
        </row>
        <row r="2869">
          <cell r="E2869" t="str">
            <v>213-554-6742</v>
          </cell>
          <cell r="F2869" t="str">
            <v>Inactive (60)</v>
          </cell>
        </row>
        <row r="2870">
          <cell r="E2870" t="str">
            <v>128-189-1539</v>
          </cell>
          <cell r="F2870" t="str">
            <v>Resigned</v>
          </cell>
        </row>
        <row r="2871">
          <cell r="E2871" t="str">
            <v>132-391-9403</v>
          </cell>
          <cell r="F2871" t="str">
            <v>Resigned</v>
          </cell>
        </row>
        <row r="2872">
          <cell r="E2872" t="str">
            <v>190-950-7163</v>
          </cell>
          <cell r="F2872" t="str">
            <v>Resigned</v>
          </cell>
        </row>
        <row r="2873">
          <cell r="E2873" t="str">
            <v>347-965-4222</v>
          </cell>
          <cell r="F2873" t="str">
            <v>Resigned</v>
          </cell>
        </row>
        <row r="2874">
          <cell r="E2874" t="str">
            <v>413-949-3131</v>
          </cell>
          <cell r="F2874" t="str">
            <v>Resigned</v>
          </cell>
        </row>
        <row r="2875">
          <cell r="E2875" t="str">
            <v>458-299-2781</v>
          </cell>
          <cell r="F2875" t="str">
            <v>Active</v>
          </cell>
        </row>
        <row r="2876">
          <cell r="E2876" t="str">
            <v>760-851-8748</v>
          </cell>
          <cell r="F2876" t="str">
            <v>Resigned</v>
          </cell>
        </row>
        <row r="2877">
          <cell r="E2877" t="str">
            <v>505-967-9797</v>
          </cell>
          <cell r="F2877" t="str">
            <v>Resigned</v>
          </cell>
        </row>
        <row r="2878">
          <cell r="E2878" t="str">
            <v>760-424-1900</v>
          </cell>
          <cell r="F2878" t="str">
            <v>Resigned</v>
          </cell>
        </row>
        <row r="2879">
          <cell r="E2879" t="str">
            <v>213-572-9610</v>
          </cell>
          <cell r="F2879" t="str">
            <v>Terminated</v>
          </cell>
        </row>
        <row r="2880">
          <cell r="E2880" t="str">
            <v>170-394-3841</v>
          </cell>
          <cell r="F2880" t="str">
            <v>Resigned</v>
          </cell>
        </row>
        <row r="2881">
          <cell r="E2881" t="str">
            <v>148-456-0363</v>
          </cell>
          <cell r="F2881" t="str">
            <v>Resigned</v>
          </cell>
        </row>
        <row r="2882">
          <cell r="E2882" t="str">
            <v>415-713-3132</v>
          </cell>
          <cell r="F2882" t="str">
            <v>Resigned</v>
          </cell>
        </row>
        <row r="2883">
          <cell r="E2883" t="str">
            <v>949-235-9768</v>
          </cell>
          <cell r="F2883" t="str">
            <v>Inactive (60)</v>
          </cell>
        </row>
        <row r="2884">
          <cell r="E2884" t="str">
            <v>651-410-3007</v>
          </cell>
          <cell r="F2884" t="str">
            <v>Terminated</v>
          </cell>
        </row>
        <row r="2885">
          <cell r="E2885" t="str">
            <v>213-364-4593</v>
          </cell>
          <cell r="F2885" t="str">
            <v>Resigned</v>
          </cell>
        </row>
        <row r="2886">
          <cell r="E2886" t="str">
            <v>925-381-2047</v>
          </cell>
          <cell r="F2886" t="str">
            <v>Resigned</v>
          </cell>
        </row>
        <row r="2887">
          <cell r="E2887" t="str">
            <v>281-650-8028</v>
          </cell>
          <cell r="F2887" t="str">
            <v>Hiatus</v>
          </cell>
        </row>
        <row r="2888">
          <cell r="E2888" t="str">
            <v>818-282-2247</v>
          </cell>
          <cell r="F2888" t="str">
            <v>Terminated</v>
          </cell>
        </row>
        <row r="2889">
          <cell r="E2889" t="str">
            <v>954-604-2116</v>
          </cell>
          <cell r="F2889" t="str">
            <v>Resigned</v>
          </cell>
        </row>
        <row r="2890">
          <cell r="E2890" t="str">
            <v>951-842-0876</v>
          </cell>
          <cell r="F2890" t="str">
            <v>Resigned</v>
          </cell>
        </row>
        <row r="2891">
          <cell r="E2891" t="str">
            <v>171-445-4355</v>
          </cell>
          <cell r="F2891" t="str">
            <v>Resigned</v>
          </cell>
        </row>
        <row r="2892">
          <cell r="E2892" t="str">
            <v>000-000-0000</v>
          </cell>
          <cell r="F2892" t="str">
            <v>Resigned</v>
          </cell>
        </row>
        <row r="2893">
          <cell r="E2893" t="str">
            <v>000-000-0000</v>
          </cell>
          <cell r="F2893" t="str">
            <v>Resigned</v>
          </cell>
        </row>
        <row r="2894">
          <cell r="E2894" t="str">
            <v>949-239-3237</v>
          </cell>
          <cell r="F2894" t="str">
            <v>Inactive (60)</v>
          </cell>
        </row>
        <row r="2895">
          <cell r="E2895" t="str">
            <v>310-429-1556</v>
          </cell>
          <cell r="F2895" t="str">
            <v>Terminated</v>
          </cell>
        </row>
        <row r="2896">
          <cell r="F2896" t="str">
            <v>Resigned</v>
          </cell>
        </row>
        <row r="2897">
          <cell r="E2897" t="str">
            <v>702-509-4708</v>
          </cell>
          <cell r="F2897" t="str">
            <v>Resigned</v>
          </cell>
        </row>
        <row r="2898">
          <cell r="E2898" t="str">
            <v>661-902-3098</v>
          </cell>
          <cell r="F2898" t="str">
            <v>Resigned</v>
          </cell>
        </row>
        <row r="2899">
          <cell r="E2899" t="str">
            <v>181-866-7955</v>
          </cell>
          <cell r="F2899" t="str">
            <v>Resigned</v>
          </cell>
        </row>
        <row r="2900">
          <cell r="E2900" t="str">
            <v>142-450-4629</v>
          </cell>
          <cell r="F2900" t="str">
            <v>Resigned</v>
          </cell>
        </row>
        <row r="2901">
          <cell r="E2901" t="str">
            <v>619-316-0828</v>
          </cell>
          <cell r="F2901" t="str">
            <v>Resigned</v>
          </cell>
        </row>
        <row r="2902">
          <cell r="E2902" t="str">
            <v>562-528-4861</v>
          </cell>
          <cell r="F2902" t="str">
            <v>Resigned</v>
          </cell>
        </row>
        <row r="2903">
          <cell r="E2903" t="str">
            <v>205-253-1108</v>
          </cell>
          <cell r="F2903" t="str">
            <v>Resigned</v>
          </cell>
        </row>
        <row r="2904">
          <cell r="E2904" t="str">
            <v>331-330-0252</v>
          </cell>
          <cell r="F2904" t="str">
            <v>Resigned</v>
          </cell>
        </row>
        <row r="2905">
          <cell r="E2905" t="str">
            <v>714-873-0006</v>
          </cell>
          <cell r="F2905" t="str">
            <v>Active</v>
          </cell>
        </row>
        <row r="2906">
          <cell r="F2906" t="str">
            <v>Resigned</v>
          </cell>
        </row>
        <row r="2907">
          <cell r="E2907" t="str">
            <v>725-895-6399</v>
          </cell>
          <cell r="F2907" t="str">
            <v>Resigned</v>
          </cell>
        </row>
        <row r="2908">
          <cell r="E2908" t="str">
            <v>206-536-4018</v>
          </cell>
          <cell r="F2908" t="str">
            <v>Resigned</v>
          </cell>
        </row>
        <row r="2909">
          <cell r="E2909" t="str">
            <v>760-905-6525</v>
          </cell>
          <cell r="F2909" t="str">
            <v>Active</v>
          </cell>
        </row>
        <row r="2910">
          <cell r="E2910" t="str">
            <v>213-675-7467</v>
          </cell>
          <cell r="F2910" t="str">
            <v>Resigned</v>
          </cell>
        </row>
        <row r="2911">
          <cell r="E2911" t="str">
            <v>626-766-8553</v>
          </cell>
          <cell r="F2911" t="str">
            <v>Terminated</v>
          </cell>
        </row>
        <row r="2912">
          <cell r="E2912" t="str">
            <v>909-720-0445</v>
          </cell>
          <cell r="F2912" t="str">
            <v>Resigned</v>
          </cell>
        </row>
        <row r="2913">
          <cell r="E2913" t="str">
            <v>714-420-3453</v>
          </cell>
          <cell r="F2913" t="str">
            <v>Resigned</v>
          </cell>
        </row>
        <row r="2914">
          <cell r="E2914" t="str">
            <v>702-936-0552</v>
          </cell>
          <cell r="F2914" t="str">
            <v>Resigned</v>
          </cell>
        </row>
        <row r="2915">
          <cell r="E2915" t="str">
            <v>408-710-8486</v>
          </cell>
          <cell r="F2915" t="str">
            <v>Resigned</v>
          </cell>
        </row>
        <row r="2916">
          <cell r="E2916" t="str">
            <v>760-569-9043</v>
          </cell>
          <cell r="F2916" t="str">
            <v>Resigned</v>
          </cell>
        </row>
        <row r="2917">
          <cell r="E2917" t="str">
            <v>310-692-3448</v>
          </cell>
          <cell r="F2917" t="str">
            <v>Terminated</v>
          </cell>
        </row>
        <row r="2918">
          <cell r="F2918" t="str">
            <v>Resigned</v>
          </cell>
        </row>
        <row r="2919">
          <cell r="E2919" t="str">
            <v>192-564-2756</v>
          </cell>
          <cell r="F2919" t="str">
            <v>Resigned</v>
          </cell>
        </row>
        <row r="2920">
          <cell r="E2920" t="str">
            <v>702-612-6564</v>
          </cell>
          <cell r="F2920" t="str">
            <v>Resigned</v>
          </cell>
        </row>
        <row r="2921">
          <cell r="E2921" t="str">
            <v>949-394-4153</v>
          </cell>
          <cell r="F2921" t="str">
            <v>Resigned</v>
          </cell>
        </row>
        <row r="2922">
          <cell r="E2922" t="str">
            <v>760-897-9267</v>
          </cell>
          <cell r="F2922" t="str">
            <v>Inactive (60)</v>
          </cell>
        </row>
        <row r="2923">
          <cell r="E2923" t="str">
            <v>619-677-7664</v>
          </cell>
          <cell r="F2923" t="str">
            <v>Resigned</v>
          </cell>
        </row>
        <row r="2924">
          <cell r="E2924" t="str">
            <v>156-271-9387</v>
          </cell>
          <cell r="F2924" t="str">
            <v>Resigned</v>
          </cell>
        </row>
        <row r="2925">
          <cell r="E2925" t="str">
            <v>323-606-3023</v>
          </cell>
          <cell r="F2925" t="str">
            <v>Terminated</v>
          </cell>
        </row>
        <row r="2926">
          <cell r="E2926" t="str">
            <v>951-451-1625</v>
          </cell>
          <cell r="F2926" t="str">
            <v>Resigned</v>
          </cell>
        </row>
        <row r="2927">
          <cell r="E2927" t="str">
            <v>121-369-7046</v>
          </cell>
          <cell r="F2927" t="str">
            <v>Resigned</v>
          </cell>
        </row>
        <row r="2928">
          <cell r="E2928" t="str">
            <v>760-393-6242</v>
          </cell>
          <cell r="F2928" t="str">
            <v>Resigned</v>
          </cell>
        </row>
        <row r="2929">
          <cell r="E2929" t="str">
            <v>424-244-5367</v>
          </cell>
          <cell r="F2929" t="str">
            <v>Resigned</v>
          </cell>
        </row>
        <row r="2930">
          <cell r="E2930" t="str">
            <v>845-803-5011</v>
          </cell>
          <cell r="F2930" t="str">
            <v>Resigned</v>
          </cell>
        </row>
        <row r="2931">
          <cell r="E2931" t="str">
            <v>310-926-5651</v>
          </cell>
          <cell r="F2931" t="str">
            <v>Resigned</v>
          </cell>
        </row>
        <row r="2932">
          <cell r="E2932" t="str">
            <v>909-696-9096</v>
          </cell>
          <cell r="F2932" t="str">
            <v>Terminated</v>
          </cell>
        </row>
        <row r="2933">
          <cell r="E2933" t="str">
            <v>909-828-5052</v>
          </cell>
          <cell r="F2933" t="str">
            <v>Resigned</v>
          </cell>
        </row>
        <row r="2934">
          <cell r="E2934" t="str">
            <v>323-901-8308</v>
          </cell>
          <cell r="F2934" t="str">
            <v>Terminated</v>
          </cell>
        </row>
        <row r="2935">
          <cell r="E2935" t="str">
            <v>408-472-9252</v>
          </cell>
          <cell r="F2935" t="str">
            <v>Resigned</v>
          </cell>
        </row>
        <row r="2936">
          <cell r="F2936" t="str">
            <v>Resigned</v>
          </cell>
        </row>
        <row r="2937">
          <cell r="E2937" t="str">
            <v>808-281-3716</v>
          </cell>
          <cell r="F2937" t="str">
            <v>Resigned</v>
          </cell>
        </row>
        <row r="2938">
          <cell r="E2938" t="str">
            <v>181-893-4789</v>
          </cell>
          <cell r="F2938" t="str">
            <v>Active</v>
          </cell>
        </row>
        <row r="2939">
          <cell r="E2939" t="str">
            <v>213-997-5506</v>
          </cell>
          <cell r="F2939" t="str">
            <v>Resigned</v>
          </cell>
        </row>
        <row r="2940">
          <cell r="E2940" t="str">
            <v>408-406-7273</v>
          </cell>
          <cell r="F2940" t="str">
            <v>Inactive (60)</v>
          </cell>
        </row>
        <row r="2941">
          <cell r="E2941" t="str">
            <v>805-705-6944</v>
          </cell>
          <cell r="F2941" t="str">
            <v>Resigned</v>
          </cell>
        </row>
        <row r="2942">
          <cell r="E2942" t="str">
            <v>213-618-6692</v>
          </cell>
          <cell r="F2942" t="str">
            <v>Resigned</v>
          </cell>
        </row>
        <row r="2943">
          <cell r="E2943" t="str">
            <v>860-212-2317</v>
          </cell>
          <cell r="F2943" t="str">
            <v>Resigned</v>
          </cell>
        </row>
        <row r="2944">
          <cell r="E2944" t="str">
            <v>213-214-7003</v>
          </cell>
          <cell r="F2944" t="str">
            <v>Resigned</v>
          </cell>
        </row>
        <row r="2945">
          <cell r="E2945" t="str">
            <v>323-542-1939</v>
          </cell>
          <cell r="F2945" t="str">
            <v>Active</v>
          </cell>
        </row>
        <row r="2946">
          <cell r="E2946" t="str">
            <v>161-938-1076</v>
          </cell>
          <cell r="F2946" t="str">
            <v>Resigned</v>
          </cell>
        </row>
        <row r="2947">
          <cell r="E2947" t="str">
            <v>442-230-1604</v>
          </cell>
          <cell r="F2947" t="str">
            <v>Resigned</v>
          </cell>
        </row>
        <row r="2948">
          <cell r="E2948" t="str">
            <v>213-245-6958</v>
          </cell>
          <cell r="F2948" t="str">
            <v>Terminated</v>
          </cell>
        </row>
        <row r="2949">
          <cell r="E2949" t="str">
            <v>165-724-4689</v>
          </cell>
          <cell r="F2949" t="str">
            <v>Resigned</v>
          </cell>
        </row>
        <row r="2950">
          <cell r="E2950" t="str">
            <v>161-960-2679</v>
          </cell>
          <cell r="F2950" t="str">
            <v>Terminated</v>
          </cell>
        </row>
        <row r="2951">
          <cell r="F2951" t="str">
            <v>Resigned</v>
          </cell>
        </row>
        <row r="2952">
          <cell r="E2952" t="str">
            <v>714-768-0803</v>
          </cell>
          <cell r="F2952" t="str">
            <v>Resigned</v>
          </cell>
        </row>
        <row r="2953">
          <cell r="E2953" t="str">
            <v>562-313-2340</v>
          </cell>
          <cell r="F2953" t="str">
            <v>Resigned</v>
          </cell>
        </row>
        <row r="2954">
          <cell r="E2954" t="str">
            <v>407-460-0811</v>
          </cell>
          <cell r="F2954" t="str">
            <v>Terminated</v>
          </cell>
        </row>
        <row r="2955">
          <cell r="E2955" t="str">
            <v>171-490-5385</v>
          </cell>
          <cell r="F2955" t="str">
            <v>Resigned</v>
          </cell>
        </row>
        <row r="2956">
          <cell r="E2956" t="str">
            <v>131-098-6448</v>
          </cell>
          <cell r="F2956" t="str">
            <v>Resigned</v>
          </cell>
        </row>
        <row r="2957">
          <cell r="E2957" t="str">
            <v>626-474-0290</v>
          </cell>
          <cell r="F2957" t="str">
            <v>Resigned</v>
          </cell>
        </row>
        <row r="2958">
          <cell r="E2958" t="str">
            <v>213-407-9804</v>
          </cell>
          <cell r="F2958" t="str">
            <v>Ineligible for Rehire</v>
          </cell>
        </row>
        <row r="2959">
          <cell r="E2959" t="str">
            <v>323-494-7974</v>
          </cell>
          <cell r="F2959" t="str">
            <v>Resigned</v>
          </cell>
        </row>
        <row r="2960">
          <cell r="E2960" t="str">
            <v>161-950-8172</v>
          </cell>
          <cell r="F2960" t="str">
            <v>Resigned</v>
          </cell>
        </row>
        <row r="2961">
          <cell r="E2961" t="str">
            <v>831-297-1513</v>
          </cell>
          <cell r="F2961" t="str">
            <v>Resigned</v>
          </cell>
        </row>
        <row r="2962">
          <cell r="E2962" t="str">
            <v>626-502-3155</v>
          </cell>
          <cell r="F2962" t="str">
            <v>Resigned</v>
          </cell>
        </row>
        <row r="2963">
          <cell r="E2963" t="str">
            <v>760-698-5255</v>
          </cell>
          <cell r="F2963" t="str">
            <v>Resigned</v>
          </cell>
        </row>
        <row r="2964">
          <cell r="E2964" t="str">
            <v>951-293-6505</v>
          </cell>
          <cell r="F2964" t="str">
            <v>Active</v>
          </cell>
        </row>
        <row r="2965">
          <cell r="E2965" t="str">
            <v>626-476-0616</v>
          </cell>
          <cell r="F2965" t="str">
            <v>Resigned</v>
          </cell>
        </row>
        <row r="2966">
          <cell r="E2966" t="str">
            <v>213-507-8140</v>
          </cell>
          <cell r="F2966" t="str">
            <v>Resigned</v>
          </cell>
        </row>
        <row r="2967">
          <cell r="E2967" t="str">
            <v>706-714-0295</v>
          </cell>
          <cell r="F2967" t="str">
            <v>Resigned</v>
          </cell>
        </row>
        <row r="2968">
          <cell r="E2968" t="str">
            <v>619-947-8035</v>
          </cell>
          <cell r="F2968" t="str">
            <v>Resigned</v>
          </cell>
        </row>
        <row r="2969">
          <cell r="E2969" t="str">
            <v>626-310-9218</v>
          </cell>
          <cell r="F2969" t="str">
            <v>Active</v>
          </cell>
        </row>
        <row r="2970">
          <cell r="E2970" t="str">
            <v>657-274-8410</v>
          </cell>
          <cell r="F2970" t="str">
            <v>Resigned</v>
          </cell>
        </row>
        <row r="2971">
          <cell r="F2971" t="str">
            <v>Resigned</v>
          </cell>
        </row>
        <row r="2972">
          <cell r="E2972" t="str">
            <v>424-298-1396</v>
          </cell>
          <cell r="F2972" t="str">
            <v>Resigned</v>
          </cell>
        </row>
        <row r="2973">
          <cell r="E2973" t="str">
            <v>661-507-9567</v>
          </cell>
          <cell r="F2973" t="str">
            <v>Inactive (60)</v>
          </cell>
        </row>
        <row r="2974">
          <cell r="E2974" t="str">
            <v>323-842-5944</v>
          </cell>
          <cell r="F2974" t="str">
            <v>Resigned</v>
          </cell>
        </row>
        <row r="2975">
          <cell r="E2975" t="str">
            <v>195-142-5154</v>
          </cell>
          <cell r="F2975" t="str">
            <v>Resigned</v>
          </cell>
        </row>
        <row r="2976">
          <cell r="E2976" t="str">
            <v>760-212-9117</v>
          </cell>
          <cell r="F2976" t="str">
            <v>Inactive (60)</v>
          </cell>
        </row>
        <row r="2977">
          <cell r="F2977" t="str">
            <v>Resigned</v>
          </cell>
        </row>
        <row r="2978">
          <cell r="E2978" t="str">
            <v>559-905-1553</v>
          </cell>
          <cell r="F2978" t="str">
            <v>Terminated</v>
          </cell>
        </row>
        <row r="2979">
          <cell r="E2979" t="str">
            <v>201-600-1251</v>
          </cell>
          <cell r="F2979" t="str">
            <v>Ineligible for Rehire</v>
          </cell>
        </row>
        <row r="2980">
          <cell r="E2980" t="str">
            <v>321-301-5249</v>
          </cell>
          <cell r="F2980" t="str">
            <v>Inactive (60)</v>
          </cell>
        </row>
        <row r="2981">
          <cell r="E2981" t="str">
            <v>702-533-0089</v>
          </cell>
          <cell r="F2981" t="str">
            <v>Resigned</v>
          </cell>
        </row>
        <row r="2982">
          <cell r="E2982" t="str">
            <v>310-597-1375</v>
          </cell>
          <cell r="F2982" t="str">
            <v>Resigned</v>
          </cell>
        </row>
        <row r="2983">
          <cell r="E2983" t="str">
            <v>702-613-7484</v>
          </cell>
          <cell r="F2983" t="str">
            <v>Resigned</v>
          </cell>
        </row>
        <row r="2984">
          <cell r="F2984" t="str">
            <v>Resigned</v>
          </cell>
        </row>
        <row r="2985">
          <cell r="E2985" t="str">
            <v>949-395-7738</v>
          </cell>
          <cell r="F2985" t="str">
            <v>Resigned</v>
          </cell>
        </row>
        <row r="2986">
          <cell r="E2986" t="str">
            <v>747-477-9498</v>
          </cell>
          <cell r="F2986" t="str">
            <v>Resigned</v>
          </cell>
        </row>
        <row r="2987">
          <cell r="E2987" t="str">
            <v>818-852-3628</v>
          </cell>
          <cell r="F2987" t="str">
            <v>Resigned</v>
          </cell>
        </row>
        <row r="2988">
          <cell r="E2988" t="str">
            <v>213-732-4454</v>
          </cell>
          <cell r="F2988" t="str">
            <v>Terminated</v>
          </cell>
        </row>
        <row r="2989">
          <cell r="E2989" t="str">
            <v>954-516-8111</v>
          </cell>
          <cell r="F2989" t="str">
            <v>Inactive (60)</v>
          </cell>
        </row>
        <row r="2990">
          <cell r="E2990" t="str">
            <v>310-386-9700</v>
          </cell>
          <cell r="F2990" t="str">
            <v>Inactive (60)</v>
          </cell>
        </row>
        <row r="2991">
          <cell r="E2991" t="str">
            <v>951-250-5011</v>
          </cell>
          <cell r="F2991" t="str">
            <v>Resigned</v>
          </cell>
        </row>
        <row r="2992">
          <cell r="E2992" t="str">
            <v>818-438-3695</v>
          </cell>
          <cell r="F2992" t="str">
            <v>Active</v>
          </cell>
        </row>
        <row r="2993">
          <cell r="E2993" t="str">
            <v>323-388-8881</v>
          </cell>
          <cell r="F2993" t="str">
            <v>Resigned</v>
          </cell>
        </row>
        <row r="2994">
          <cell r="E2994" t="str">
            <v>323-449-2509</v>
          </cell>
          <cell r="F2994" t="str">
            <v>Resigned</v>
          </cell>
        </row>
        <row r="2995">
          <cell r="E2995" t="str">
            <v>510-424-9758</v>
          </cell>
          <cell r="F2995" t="str">
            <v>Resigned</v>
          </cell>
        </row>
        <row r="2996">
          <cell r="E2996" t="str">
            <v>562-386-8212</v>
          </cell>
          <cell r="F2996" t="str">
            <v>Resigned</v>
          </cell>
        </row>
        <row r="2997">
          <cell r="E2997" t="str">
            <v>151-055-7497</v>
          </cell>
          <cell r="F2997" t="str">
            <v>Resigned</v>
          </cell>
        </row>
        <row r="2998">
          <cell r="E2998" t="str">
            <v>424-366-7378</v>
          </cell>
          <cell r="F2998" t="str">
            <v>Resigned</v>
          </cell>
        </row>
        <row r="2999">
          <cell r="E2999" t="str">
            <v>279-786-8383</v>
          </cell>
          <cell r="F2999" t="str">
            <v>Resigned</v>
          </cell>
        </row>
        <row r="3000">
          <cell r="E3000" t="str">
            <v>347-244-5113</v>
          </cell>
          <cell r="F3000" t="str">
            <v>Resigned</v>
          </cell>
        </row>
        <row r="3001">
          <cell r="E3001" t="str">
            <v>614-946-8687</v>
          </cell>
          <cell r="F3001" t="str">
            <v>Resigned</v>
          </cell>
        </row>
        <row r="3002">
          <cell r="E3002" t="str">
            <v>661-519-4097</v>
          </cell>
          <cell r="F3002" t="str">
            <v>Terminated</v>
          </cell>
        </row>
        <row r="3003">
          <cell r="E3003" t="str">
            <v>213-835-8569</v>
          </cell>
          <cell r="F3003" t="str">
            <v>Terminated</v>
          </cell>
        </row>
        <row r="3004">
          <cell r="E3004" t="str">
            <v>773-744-3160</v>
          </cell>
          <cell r="F3004" t="str">
            <v>Resigned</v>
          </cell>
        </row>
        <row r="3005">
          <cell r="E3005" t="str">
            <v>702-701-1331</v>
          </cell>
          <cell r="F3005" t="str">
            <v>Resigned</v>
          </cell>
        </row>
        <row r="3006">
          <cell r="E3006" t="str">
            <v>130-580-3912</v>
          </cell>
          <cell r="F3006" t="str">
            <v>Resigned</v>
          </cell>
        </row>
        <row r="3007">
          <cell r="E3007" t="str">
            <v>840-247-0897</v>
          </cell>
          <cell r="F3007" t="str">
            <v>Resigned</v>
          </cell>
        </row>
        <row r="3008">
          <cell r="E3008" t="str">
            <v>310-735-2152</v>
          </cell>
          <cell r="F3008" t="str">
            <v>Resigned</v>
          </cell>
        </row>
        <row r="3009">
          <cell r="E3009" t="str">
            <v>949-748-0675</v>
          </cell>
          <cell r="F3009" t="str">
            <v>Resigned</v>
          </cell>
        </row>
        <row r="3010">
          <cell r="E3010" t="str">
            <v>180-872-4269</v>
          </cell>
          <cell r="F3010" t="str">
            <v>Resigned</v>
          </cell>
        </row>
        <row r="3011">
          <cell r="E3011" t="str">
            <v>131-086-9527</v>
          </cell>
          <cell r="F3011" t="str">
            <v>Resigned</v>
          </cell>
        </row>
        <row r="3012">
          <cell r="E3012" t="str">
            <v>000-000-0000</v>
          </cell>
          <cell r="F3012" t="str">
            <v>Active</v>
          </cell>
        </row>
        <row r="3013">
          <cell r="E3013" t="str">
            <v>657-272-3432</v>
          </cell>
          <cell r="F3013" t="str">
            <v>Resigned</v>
          </cell>
        </row>
        <row r="3014">
          <cell r="E3014" t="str">
            <v>714-340-7158</v>
          </cell>
          <cell r="F3014" t="str">
            <v>Resigned</v>
          </cell>
        </row>
        <row r="3015">
          <cell r="E3015" t="str">
            <v>209-627-5671</v>
          </cell>
          <cell r="F3015" t="str">
            <v>Resigned</v>
          </cell>
        </row>
        <row r="3016">
          <cell r="E3016" t="str">
            <v>198-542-2076</v>
          </cell>
          <cell r="F3016" t="str">
            <v>Resigned</v>
          </cell>
        </row>
        <row r="3017">
          <cell r="E3017" t="str">
            <v>213-926-9801</v>
          </cell>
          <cell r="F3017" t="str">
            <v>Terminated</v>
          </cell>
        </row>
        <row r="3018">
          <cell r="E3018" t="str">
            <v>330-605-4700</v>
          </cell>
          <cell r="F3018" t="str">
            <v>Resigned</v>
          </cell>
        </row>
        <row r="3019">
          <cell r="E3019" t="str">
            <v>503-884-0550</v>
          </cell>
          <cell r="F3019" t="str">
            <v>Resigned</v>
          </cell>
        </row>
        <row r="3020">
          <cell r="E3020" t="str">
            <v>702-683-0862</v>
          </cell>
          <cell r="F3020" t="str">
            <v>Terminated</v>
          </cell>
        </row>
        <row r="3021">
          <cell r="E3021" t="str">
            <v>323-839-4588</v>
          </cell>
          <cell r="F3021" t="str">
            <v>Inactive (60)</v>
          </cell>
        </row>
        <row r="3022">
          <cell r="E3022" t="str">
            <v>510-565-9408</v>
          </cell>
          <cell r="F3022" t="str">
            <v>Inactive (60)</v>
          </cell>
        </row>
        <row r="3023">
          <cell r="E3023" t="str">
            <v>213-794-0698</v>
          </cell>
          <cell r="F3023" t="str">
            <v>Terminated</v>
          </cell>
        </row>
        <row r="3024">
          <cell r="E3024" t="str">
            <v>626-421-3736</v>
          </cell>
          <cell r="F3024" t="str">
            <v>Inactive (60)</v>
          </cell>
        </row>
        <row r="3025">
          <cell r="E3025" t="str">
            <v>510-682-0770</v>
          </cell>
          <cell r="F3025" t="str">
            <v>Resigned</v>
          </cell>
        </row>
        <row r="3026">
          <cell r="E3026" t="str">
            <v>917-531-4128</v>
          </cell>
          <cell r="F3026" t="str">
            <v>Inactive (60)</v>
          </cell>
        </row>
        <row r="3027">
          <cell r="E3027" t="str">
            <v>504-209-6143</v>
          </cell>
          <cell r="F3027" t="str">
            <v>Resigned</v>
          </cell>
        </row>
        <row r="3028">
          <cell r="E3028" t="str">
            <v>619-737-4882</v>
          </cell>
          <cell r="F3028" t="str">
            <v>Resigned</v>
          </cell>
        </row>
        <row r="3029">
          <cell r="E3029" t="str">
            <v>714-814-5423</v>
          </cell>
          <cell r="F3029" t="str">
            <v>Resigned</v>
          </cell>
        </row>
        <row r="3030">
          <cell r="E3030" t="str">
            <v>323-602-9610</v>
          </cell>
          <cell r="F3030" t="str">
            <v>Terminated</v>
          </cell>
        </row>
        <row r="3031">
          <cell r="E3031" t="str">
            <v>213-880-0769</v>
          </cell>
          <cell r="F3031" t="str">
            <v>Resigned</v>
          </cell>
        </row>
        <row r="3032">
          <cell r="E3032" t="str">
            <v>312-966-9959</v>
          </cell>
          <cell r="F3032" t="str">
            <v>Resigned</v>
          </cell>
        </row>
        <row r="3033">
          <cell r="E3033" t="str">
            <v>714-296-6835</v>
          </cell>
          <cell r="F3033" t="str">
            <v>Resigned</v>
          </cell>
        </row>
        <row r="3034">
          <cell r="E3034" t="str">
            <v>856-938-8219</v>
          </cell>
          <cell r="F3034" t="str">
            <v>Terminated</v>
          </cell>
        </row>
        <row r="3035">
          <cell r="E3035" t="str">
            <v>805-766-3357</v>
          </cell>
          <cell r="F3035" t="str">
            <v>Resigned</v>
          </cell>
        </row>
        <row r="3036">
          <cell r="E3036" t="str">
            <v>144-282-2662</v>
          </cell>
          <cell r="F3036" t="str">
            <v>Resigned</v>
          </cell>
        </row>
        <row r="3037">
          <cell r="E3037">
            <v>7077707501</v>
          </cell>
          <cell r="F3037" t="str">
            <v>Terminated</v>
          </cell>
        </row>
        <row r="3038">
          <cell r="E3038" t="str">
            <v>818-423-6376</v>
          </cell>
          <cell r="F3038" t="str">
            <v>Resigned</v>
          </cell>
        </row>
        <row r="3039">
          <cell r="E3039" t="str">
            <v>901-652-0599</v>
          </cell>
          <cell r="F3039" t="str">
            <v>Resigned</v>
          </cell>
        </row>
        <row r="3040">
          <cell r="E3040" t="str">
            <v>760-472-1702</v>
          </cell>
          <cell r="F3040" t="str">
            <v>Resigned</v>
          </cell>
        </row>
        <row r="3041">
          <cell r="E3041" t="str">
            <v>510-338-5427</v>
          </cell>
          <cell r="F3041" t="str">
            <v>Resigned</v>
          </cell>
        </row>
        <row r="3042">
          <cell r="E3042" t="str">
            <v>213-547-7271</v>
          </cell>
          <cell r="F3042" t="str">
            <v>Resigned</v>
          </cell>
        </row>
        <row r="3043">
          <cell r="E3043" t="str">
            <v>808-631-3773</v>
          </cell>
          <cell r="F3043" t="str">
            <v>Terminated</v>
          </cell>
        </row>
        <row r="3044">
          <cell r="E3044" t="str">
            <v>323-952-1155</v>
          </cell>
          <cell r="F3044" t="str">
            <v>Resigned</v>
          </cell>
        </row>
        <row r="3045">
          <cell r="E3045" t="str">
            <v>818-826-0695</v>
          </cell>
          <cell r="F3045" t="str">
            <v>Active</v>
          </cell>
        </row>
        <row r="3046">
          <cell r="E3046" t="str">
            <v>941-276-5778</v>
          </cell>
          <cell r="F3046" t="str">
            <v>Resigned</v>
          </cell>
        </row>
        <row r="3047">
          <cell r="E3047" t="str">
            <v>747-332-5186</v>
          </cell>
          <cell r="F3047" t="str">
            <v>Resigned</v>
          </cell>
        </row>
        <row r="3048">
          <cell r="E3048" t="str">
            <v>167-846-4037</v>
          </cell>
          <cell r="F3048" t="str">
            <v>Resigned</v>
          </cell>
        </row>
        <row r="3049">
          <cell r="E3049" t="str">
            <v>831-531-7225</v>
          </cell>
          <cell r="F3049" t="str">
            <v>Inactive (60)</v>
          </cell>
        </row>
        <row r="3050">
          <cell r="E3050" t="str">
            <v>917-331-4608</v>
          </cell>
          <cell r="F3050" t="str">
            <v>Resigned</v>
          </cell>
        </row>
        <row r="3051">
          <cell r="E3051" t="str">
            <v>310-684-6996</v>
          </cell>
          <cell r="F3051" t="str">
            <v>Inactive (60)</v>
          </cell>
        </row>
        <row r="3052">
          <cell r="E3052" t="str">
            <v>424-223-3157</v>
          </cell>
          <cell r="F3052" t="str">
            <v>Active</v>
          </cell>
        </row>
        <row r="3053">
          <cell r="E3053" t="str">
            <v>626-998-1496</v>
          </cell>
          <cell r="F3053" t="str">
            <v>Resigned</v>
          </cell>
        </row>
        <row r="3054">
          <cell r="E3054" t="str">
            <v>714-592-8807</v>
          </cell>
          <cell r="F3054" t="str">
            <v>Resigned</v>
          </cell>
        </row>
        <row r="3055">
          <cell r="E3055" t="str">
            <v>323-308-7975</v>
          </cell>
          <cell r="F3055" t="str">
            <v>Terminated</v>
          </cell>
        </row>
        <row r="3056">
          <cell r="E3056" t="str">
            <v>702-815-4252</v>
          </cell>
          <cell r="F3056" t="str">
            <v>Resigned</v>
          </cell>
        </row>
        <row r="3057">
          <cell r="E3057" t="str">
            <v>323-614-9426</v>
          </cell>
          <cell r="F3057" t="str">
            <v>Resigned</v>
          </cell>
        </row>
        <row r="3058">
          <cell r="E3058" t="str">
            <v>172-572-6195</v>
          </cell>
          <cell r="F3058" t="str">
            <v>Resigned</v>
          </cell>
        </row>
        <row r="3059">
          <cell r="E3059" t="str">
            <v>702-326-7155</v>
          </cell>
          <cell r="F3059" t="str">
            <v>Resigned</v>
          </cell>
        </row>
        <row r="3060">
          <cell r="E3060" t="str">
            <v>206-930-8158</v>
          </cell>
          <cell r="F3060" t="str">
            <v>Resigned</v>
          </cell>
        </row>
        <row r="3061">
          <cell r="E3061" t="str">
            <v>657-254-1176</v>
          </cell>
          <cell r="F3061" t="str">
            <v>Terminated</v>
          </cell>
        </row>
        <row r="3062">
          <cell r="E3062" t="str">
            <v>213-759-6580</v>
          </cell>
          <cell r="F3062" t="str">
            <v>Resigned</v>
          </cell>
        </row>
        <row r="3063">
          <cell r="E3063" t="str">
            <v>818-437-4185</v>
          </cell>
          <cell r="F3063" t="str">
            <v>Terminated</v>
          </cell>
        </row>
        <row r="3064">
          <cell r="E3064" t="str">
            <v>170-223-5682</v>
          </cell>
          <cell r="F3064" t="str">
            <v>Resigned</v>
          </cell>
        </row>
        <row r="3065">
          <cell r="E3065" t="str">
            <v>415-912-6401</v>
          </cell>
          <cell r="F3065" t="str">
            <v>Resigned</v>
          </cell>
        </row>
        <row r="3066">
          <cell r="E3066" t="str">
            <v>510-940-5049</v>
          </cell>
          <cell r="F3066" t="str">
            <v>Resigned</v>
          </cell>
        </row>
        <row r="3067">
          <cell r="E3067" t="str">
            <v>(209) 850-6427</v>
          </cell>
          <cell r="F3067" t="str">
            <v>Ineligible for Rehire</v>
          </cell>
        </row>
        <row r="3068">
          <cell r="E3068" t="str">
            <v>164-626-5648</v>
          </cell>
          <cell r="F3068" t="str">
            <v>Resigned</v>
          </cell>
        </row>
        <row r="3069">
          <cell r="E3069" t="str">
            <v>657-262-0530</v>
          </cell>
          <cell r="F3069" t="str">
            <v>Hiatus</v>
          </cell>
        </row>
        <row r="3070">
          <cell r="E3070" t="str">
            <v>131-088-2366</v>
          </cell>
          <cell r="F3070" t="str">
            <v>Resigned</v>
          </cell>
        </row>
        <row r="3071">
          <cell r="E3071" t="str">
            <v>132-353-2410</v>
          </cell>
          <cell r="F3071" t="str">
            <v>Resigned</v>
          </cell>
        </row>
        <row r="3072">
          <cell r="E3072" t="str">
            <v>323-702-2885</v>
          </cell>
          <cell r="F3072" t="str">
            <v>Terminated</v>
          </cell>
        </row>
        <row r="3073">
          <cell r="E3073" t="str">
            <v>125-250-6553</v>
          </cell>
          <cell r="F3073" t="str">
            <v>Resigned</v>
          </cell>
        </row>
        <row r="3074">
          <cell r="E3074" t="str">
            <v>510-504-1259</v>
          </cell>
          <cell r="F3074" t="str">
            <v>Terminated</v>
          </cell>
        </row>
        <row r="3075">
          <cell r="E3075" t="str">
            <v>562-658-5207</v>
          </cell>
          <cell r="F3075" t="str">
            <v>Resigned</v>
          </cell>
        </row>
        <row r="3076">
          <cell r="E3076" t="str">
            <v>714-388-5636</v>
          </cell>
          <cell r="F3076" t="str">
            <v>Resigned</v>
          </cell>
        </row>
        <row r="3077">
          <cell r="E3077" t="str">
            <v>702-883-0091</v>
          </cell>
          <cell r="F3077" t="str">
            <v>Resigned</v>
          </cell>
        </row>
        <row r="3078">
          <cell r="E3078" t="str">
            <v>121-324-5584</v>
          </cell>
          <cell r="F3078" t="str">
            <v>Terminated</v>
          </cell>
        </row>
        <row r="3079">
          <cell r="E3079" t="str">
            <v>562-514-4303</v>
          </cell>
          <cell r="F3079" t="str">
            <v>Resigned</v>
          </cell>
        </row>
        <row r="3080">
          <cell r="E3080" t="str">
            <v>657-754-6449</v>
          </cell>
          <cell r="F3080" t="str">
            <v>Resigned</v>
          </cell>
        </row>
        <row r="3081">
          <cell r="E3081" t="str">
            <v>323-787-0814</v>
          </cell>
          <cell r="F3081" t="str">
            <v>Resigned</v>
          </cell>
        </row>
        <row r="3082">
          <cell r="E3082" t="str">
            <v>121-337-1798</v>
          </cell>
          <cell r="F3082" t="str">
            <v>Resigned</v>
          </cell>
        </row>
        <row r="3083">
          <cell r="E3083" t="str">
            <v>760-218-0540</v>
          </cell>
          <cell r="F3083" t="str">
            <v>Resigned</v>
          </cell>
        </row>
        <row r="3084">
          <cell r="E3084" t="str">
            <v>323-906-6789</v>
          </cell>
          <cell r="F3084" t="str">
            <v>Resigned</v>
          </cell>
        </row>
        <row r="3085">
          <cell r="E3085" t="str">
            <v>323-424-9444</v>
          </cell>
          <cell r="F3085" t="str">
            <v>Inactive (60)</v>
          </cell>
        </row>
        <row r="3086">
          <cell r="E3086" t="str">
            <v>760-905-5669</v>
          </cell>
          <cell r="F3086" t="str">
            <v>Inactive (60)</v>
          </cell>
        </row>
        <row r="3087">
          <cell r="E3087" t="str">
            <v>909-719-2264</v>
          </cell>
          <cell r="F3087" t="str">
            <v>Resigned</v>
          </cell>
        </row>
        <row r="3088">
          <cell r="E3088" t="str">
            <v>562-733-9918</v>
          </cell>
          <cell r="F3088" t="str">
            <v>Resigned</v>
          </cell>
        </row>
        <row r="3089">
          <cell r="E3089" t="str">
            <v>480-415-6063</v>
          </cell>
          <cell r="F3089" t="str">
            <v>Inactive (60)</v>
          </cell>
        </row>
        <row r="3090">
          <cell r="E3090" t="str">
            <v>626-808-8098</v>
          </cell>
          <cell r="F3090" t="str">
            <v>Resigned</v>
          </cell>
        </row>
        <row r="3091">
          <cell r="E3091" t="str">
            <v>310-714-9800</v>
          </cell>
          <cell r="F3091" t="str">
            <v>Resigned</v>
          </cell>
        </row>
        <row r="3092">
          <cell r="E3092" t="str">
            <v>951-746-9791</v>
          </cell>
          <cell r="F3092" t="str">
            <v>Resigned</v>
          </cell>
        </row>
        <row r="3093">
          <cell r="E3093" t="str">
            <v>626-242-8718</v>
          </cell>
          <cell r="F3093" t="str">
            <v>Resigned</v>
          </cell>
        </row>
        <row r="3094">
          <cell r="E3094" t="str">
            <v>925-339-6444</v>
          </cell>
          <cell r="F3094" t="str">
            <v>Resigned</v>
          </cell>
        </row>
        <row r="3095">
          <cell r="E3095" t="str">
            <v>323-928-6289</v>
          </cell>
          <cell r="F3095" t="str">
            <v>Terminated</v>
          </cell>
        </row>
        <row r="3096">
          <cell r="E3096" t="str">
            <v>951-451-1111</v>
          </cell>
          <cell r="F3096" t="str">
            <v>Resigned</v>
          </cell>
        </row>
        <row r="3097">
          <cell r="E3097" t="str">
            <v>424-498-9936</v>
          </cell>
          <cell r="F3097" t="str">
            <v>Inactive (60)</v>
          </cell>
        </row>
        <row r="3098">
          <cell r="E3098" t="str">
            <v>213-247-9621</v>
          </cell>
          <cell r="F3098" t="str">
            <v>Terminated</v>
          </cell>
        </row>
        <row r="3099">
          <cell r="E3099" t="str">
            <v>310-800-7756</v>
          </cell>
          <cell r="F3099" t="str">
            <v>Resigned</v>
          </cell>
        </row>
        <row r="3100">
          <cell r="E3100" t="str">
            <v>909-377-7131</v>
          </cell>
          <cell r="F3100" t="str">
            <v>Resigned</v>
          </cell>
        </row>
        <row r="3101">
          <cell r="E3101" t="str">
            <v>559-676-5160</v>
          </cell>
          <cell r="F3101" t="str">
            <v>Active</v>
          </cell>
        </row>
        <row r="3102">
          <cell r="E3102" t="str">
            <v>406-558-9523</v>
          </cell>
          <cell r="F3102" t="str">
            <v>Resigned</v>
          </cell>
        </row>
        <row r="3103">
          <cell r="E3103" t="str">
            <v>469-834-8954</v>
          </cell>
          <cell r="F3103" t="str">
            <v>Terminated</v>
          </cell>
        </row>
        <row r="3104">
          <cell r="F3104" t="str">
            <v>Resigned</v>
          </cell>
        </row>
        <row r="3105">
          <cell r="E3105" t="str">
            <v xml:space="preserve"> 909-273-8970</v>
          </cell>
          <cell r="F3105" t="str">
            <v>Terminated</v>
          </cell>
        </row>
        <row r="3106">
          <cell r="E3106" t="str">
            <v>323-385-0183</v>
          </cell>
          <cell r="F3106" t="str">
            <v>Resigned</v>
          </cell>
        </row>
        <row r="3107">
          <cell r="E3107" t="str">
            <v>121-369-6970</v>
          </cell>
          <cell r="F3107" t="str">
            <v>Resigned</v>
          </cell>
        </row>
        <row r="3108">
          <cell r="E3108" t="str">
            <v>323-601-4068</v>
          </cell>
          <cell r="F3108" t="str">
            <v>Resigned</v>
          </cell>
        </row>
        <row r="3109">
          <cell r="E3109" t="str">
            <v>720-965-2878</v>
          </cell>
          <cell r="F3109" t="str">
            <v>Resigned</v>
          </cell>
        </row>
        <row r="3110">
          <cell r="E3110" t="str">
            <v>180-582-6325</v>
          </cell>
          <cell r="F3110" t="str">
            <v>Resigned</v>
          </cell>
        </row>
        <row r="3111">
          <cell r="E3111" t="str">
            <v>310-941-7264</v>
          </cell>
          <cell r="F3111" t="str">
            <v>Resigned</v>
          </cell>
        </row>
        <row r="3112">
          <cell r="E3112" t="str">
            <v>661-450-7227</v>
          </cell>
          <cell r="F3112" t="str">
            <v>Terminated</v>
          </cell>
        </row>
        <row r="3113">
          <cell r="E3113" t="str">
            <v>626-267-9096</v>
          </cell>
          <cell r="F3113" t="str">
            <v>Resigned</v>
          </cell>
        </row>
        <row r="3114">
          <cell r="E3114" t="str">
            <v>702-912-8130</v>
          </cell>
          <cell r="F3114" t="str">
            <v>Resigned</v>
          </cell>
        </row>
        <row r="3115">
          <cell r="E3115" t="str">
            <v>330-884-8546</v>
          </cell>
          <cell r="F3115" t="str">
            <v>Resigned</v>
          </cell>
        </row>
        <row r="3116">
          <cell r="E3116" t="str">
            <v>562-282-7839</v>
          </cell>
          <cell r="F3116" t="str">
            <v>Resigned</v>
          </cell>
        </row>
        <row r="3117">
          <cell r="E3117" t="str">
            <v>510-372-5934</v>
          </cell>
          <cell r="F3117" t="str">
            <v>Inactive (60)</v>
          </cell>
        </row>
        <row r="3118">
          <cell r="E3118" t="str">
            <v>646-228-8004</v>
          </cell>
          <cell r="F3118" t="str">
            <v>Resigned</v>
          </cell>
        </row>
        <row r="3119">
          <cell r="E3119" t="str">
            <v>916-698-4959</v>
          </cell>
          <cell r="F3119" t="str">
            <v>Resigned</v>
          </cell>
        </row>
        <row r="3120">
          <cell r="E3120" t="str">
            <v>740-501-5942</v>
          </cell>
          <cell r="F3120" t="str">
            <v>Resigned</v>
          </cell>
        </row>
        <row r="3121">
          <cell r="E3121" t="str">
            <v>925-207-7185</v>
          </cell>
          <cell r="F3121" t="str">
            <v>Resigned</v>
          </cell>
        </row>
        <row r="3122">
          <cell r="E3122" t="str">
            <v>323-747-2773</v>
          </cell>
          <cell r="F3122" t="str">
            <v>Inactive (60)</v>
          </cell>
        </row>
        <row r="3123">
          <cell r="E3123" t="str">
            <v>323-430-1925</v>
          </cell>
          <cell r="F3123" t="str">
            <v>Terminated</v>
          </cell>
        </row>
        <row r="3124">
          <cell r="E3124" t="str">
            <v>619-507-3321</v>
          </cell>
          <cell r="F3124" t="str">
            <v>Resigned</v>
          </cell>
        </row>
        <row r="3125">
          <cell r="E3125" t="str">
            <v>173-240-7062</v>
          </cell>
          <cell r="F3125" t="str">
            <v>Resigned</v>
          </cell>
        </row>
        <row r="3126">
          <cell r="E3126" t="str">
            <v>502-281-8487</v>
          </cell>
          <cell r="F3126" t="str">
            <v>Terminated</v>
          </cell>
        </row>
        <row r="3127">
          <cell r="E3127" t="str">
            <v>760-636-8971</v>
          </cell>
          <cell r="F3127" t="str">
            <v>Resigned</v>
          </cell>
        </row>
        <row r="3128">
          <cell r="E3128" t="str">
            <v>916-308-9952</v>
          </cell>
          <cell r="F3128" t="str">
            <v>Resigned</v>
          </cell>
        </row>
        <row r="3129">
          <cell r="E3129" t="str">
            <v>707-561-1932</v>
          </cell>
          <cell r="F3129" t="str">
            <v>Resigned</v>
          </cell>
        </row>
        <row r="3130">
          <cell r="E3130" t="str">
            <v>626-678-4334</v>
          </cell>
          <cell r="F3130" t="str">
            <v>Resigned</v>
          </cell>
        </row>
        <row r="3131">
          <cell r="E3131" t="str">
            <v>562-328-9609</v>
          </cell>
          <cell r="F3131" t="str">
            <v>Resigned</v>
          </cell>
        </row>
        <row r="3132">
          <cell r="E3132" t="str">
            <v>132-327-1854</v>
          </cell>
          <cell r="F3132" t="str">
            <v>Resigned</v>
          </cell>
        </row>
        <row r="3133">
          <cell r="E3133" t="str">
            <v>760-561-2376</v>
          </cell>
          <cell r="F3133" t="str">
            <v>Resigned</v>
          </cell>
        </row>
        <row r="3134">
          <cell r="E3134" t="str">
            <v>818-300-7372</v>
          </cell>
          <cell r="F3134" t="str">
            <v>Resigned</v>
          </cell>
        </row>
        <row r="3135">
          <cell r="E3135" t="str">
            <v>951-588-4186</v>
          </cell>
          <cell r="F3135" t="str">
            <v>Active</v>
          </cell>
        </row>
        <row r="3136">
          <cell r="E3136" t="str">
            <v>281-318-9153</v>
          </cell>
          <cell r="F3136" t="str">
            <v>Resigned</v>
          </cell>
        </row>
        <row r="3137">
          <cell r="E3137" t="str">
            <v>909-480-9733</v>
          </cell>
          <cell r="F3137" t="str">
            <v>Resigned</v>
          </cell>
        </row>
        <row r="3138">
          <cell r="E3138" t="str">
            <v>818-399-3262</v>
          </cell>
          <cell r="F3138" t="str">
            <v>Resigned</v>
          </cell>
        </row>
        <row r="3139">
          <cell r="E3139" t="str">
            <v>480-866-1503</v>
          </cell>
          <cell r="F3139" t="str">
            <v>Resigned</v>
          </cell>
        </row>
        <row r="3140">
          <cell r="E3140" t="str">
            <v>773-749-1106</v>
          </cell>
          <cell r="F3140" t="str">
            <v>Resigned</v>
          </cell>
        </row>
        <row r="3141">
          <cell r="E3141" t="str">
            <v>181-550-1902</v>
          </cell>
          <cell r="F3141" t="str">
            <v>Resigned</v>
          </cell>
        </row>
        <row r="3142">
          <cell r="E3142" t="str">
            <v>661-523-4063</v>
          </cell>
          <cell r="F3142" t="str">
            <v>Resigned</v>
          </cell>
        </row>
        <row r="3143">
          <cell r="E3143" t="str">
            <v>310-251-2859</v>
          </cell>
          <cell r="F3143" t="str">
            <v>Active</v>
          </cell>
        </row>
        <row r="3144">
          <cell r="E3144" t="str">
            <v>602-699-7218</v>
          </cell>
          <cell r="F3144" t="str">
            <v>Resigned</v>
          </cell>
        </row>
        <row r="3145">
          <cell r="E3145" t="str">
            <v>323-761-4726</v>
          </cell>
          <cell r="F3145" t="str">
            <v>Resigned</v>
          </cell>
        </row>
        <row r="3146">
          <cell r="E3146" t="str">
            <v>562-713-8597</v>
          </cell>
          <cell r="F3146" t="str">
            <v>Resigned</v>
          </cell>
        </row>
        <row r="3147">
          <cell r="E3147" t="str">
            <v>626-225-6870</v>
          </cell>
          <cell r="F3147" t="str">
            <v>Terminated</v>
          </cell>
        </row>
        <row r="3148">
          <cell r="E3148" t="str">
            <v>000-000-0000</v>
          </cell>
          <cell r="F3148" t="str">
            <v>Ineligible for Rehire</v>
          </cell>
        </row>
        <row r="3149">
          <cell r="E3149" t="str">
            <v>702-472-5049</v>
          </cell>
          <cell r="F3149" t="str">
            <v>Resigned</v>
          </cell>
        </row>
        <row r="3150">
          <cell r="E3150" t="str">
            <v>310-722-9196</v>
          </cell>
          <cell r="F3150" t="str">
            <v>Resigned</v>
          </cell>
        </row>
        <row r="3151">
          <cell r="E3151" t="str">
            <v>570-360-9144</v>
          </cell>
          <cell r="F3151" t="str">
            <v>Resigned</v>
          </cell>
        </row>
        <row r="3152">
          <cell r="E3152" t="str">
            <v>323-963-1120</v>
          </cell>
          <cell r="F3152" t="str">
            <v>Active</v>
          </cell>
        </row>
        <row r="3153">
          <cell r="E3153" t="str">
            <v>818-679-2020</v>
          </cell>
          <cell r="F3153" t="str">
            <v>Resigned</v>
          </cell>
        </row>
        <row r="3154">
          <cell r="E3154" t="str">
            <v>714-329-5510</v>
          </cell>
          <cell r="F3154" t="str">
            <v>Resigned</v>
          </cell>
        </row>
        <row r="3155">
          <cell r="E3155" t="str">
            <v>323-545-7717</v>
          </cell>
          <cell r="F3155" t="str">
            <v>Terminated</v>
          </cell>
        </row>
        <row r="3156">
          <cell r="E3156" t="str">
            <v>619-617-1112</v>
          </cell>
          <cell r="F3156" t="str">
            <v>Resigned</v>
          </cell>
        </row>
        <row r="3157">
          <cell r="E3157" t="str">
            <v>949-246-5084</v>
          </cell>
          <cell r="F3157" t="str">
            <v>Resigned</v>
          </cell>
        </row>
        <row r="3158">
          <cell r="E3158" t="str">
            <v>702-308-7721</v>
          </cell>
          <cell r="F3158" t="str">
            <v>Terminated</v>
          </cell>
        </row>
        <row r="3159">
          <cell r="E3159" t="str">
            <v>562-353-9675</v>
          </cell>
          <cell r="F3159" t="str">
            <v>Resigned</v>
          </cell>
        </row>
        <row r="3160">
          <cell r="E3160" t="str">
            <v>347-874-1078</v>
          </cell>
          <cell r="F3160" t="str">
            <v>Terminated</v>
          </cell>
        </row>
        <row r="3161">
          <cell r="E3161" t="str">
            <v>702-687-2711</v>
          </cell>
          <cell r="F3161" t="str">
            <v>Terminated</v>
          </cell>
        </row>
        <row r="3162">
          <cell r="E3162" t="str">
            <v>424-303-9044</v>
          </cell>
          <cell r="F3162" t="str">
            <v>Resigned</v>
          </cell>
        </row>
        <row r="3163">
          <cell r="E3163" t="str">
            <v>213-271-3589</v>
          </cell>
          <cell r="F3163" t="str">
            <v>Resigned</v>
          </cell>
        </row>
        <row r="3164">
          <cell r="E3164" t="str">
            <v>176-090-4704</v>
          </cell>
          <cell r="F3164" t="str">
            <v>Resigned</v>
          </cell>
        </row>
        <row r="3165">
          <cell r="E3165" t="str">
            <v>142-432-8924</v>
          </cell>
          <cell r="F3165" t="str">
            <v>Terminated</v>
          </cell>
        </row>
        <row r="3166">
          <cell r="E3166" t="str">
            <v>323-251-6807</v>
          </cell>
          <cell r="F3166" t="str">
            <v>Terminated</v>
          </cell>
        </row>
        <row r="3167">
          <cell r="E3167" t="str">
            <v>424-227-0914</v>
          </cell>
          <cell r="F3167" t="str">
            <v>Inactive (60)</v>
          </cell>
        </row>
        <row r="3168">
          <cell r="E3168" t="str">
            <v>424-205-7561</v>
          </cell>
          <cell r="F3168" t="str">
            <v>Resigned</v>
          </cell>
        </row>
        <row r="3169">
          <cell r="E3169" t="str">
            <v>628-231-8844</v>
          </cell>
          <cell r="F3169" t="str">
            <v>Resigned</v>
          </cell>
        </row>
        <row r="3170">
          <cell r="E3170" t="str">
            <v>161-975-0225</v>
          </cell>
          <cell r="F3170" t="str">
            <v>Resigned</v>
          </cell>
        </row>
        <row r="3171">
          <cell r="E3171" t="str">
            <v>909-232-9394</v>
          </cell>
          <cell r="F3171" t="str">
            <v>Active</v>
          </cell>
        </row>
        <row r="3172">
          <cell r="E3172" t="str">
            <v>725-200-1281</v>
          </cell>
          <cell r="F3172" t="str">
            <v>Resigned</v>
          </cell>
        </row>
        <row r="3173">
          <cell r="E3173" t="str">
            <v>909-723-0882</v>
          </cell>
          <cell r="F3173" t="str">
            <v>Resigned</v>
          </cell>
        </row>
        <row r="3174">
          <cell r="E3174" t="str">
            <v>171-455-2424</v>
          </cell>
          <cell r="F3174" t="str">
            <v>Resigned</v>
          </cell>
        </row>
        <row r="3175">
          <cell r="E3175" t="str">
            <v>213-678-0519</v>
          </cell>
          <cell r="F3175" t="str">
            <v>Terminated</v>
          </cell>
        </row>
        <row r="3176">
          <cell r="E3176" t="str">
            <v>323-243-0393</v>
          </cell>
          <cell r="F3176" t="str">
            <v>Resigned</v>
          </cell>
        </row>
        <row r="3177">
          <cell r="E3177" t="str">
            <v>208-284-7568</v>
          </cell>
          <cell r="F3177" t="str">
            <v>Resigned</v>
          </cell>
        </row>
        <row r="3178">
          <cell r="E3178" t="str">
            <v>408-461-1003</v>
          </cell>
          <cell r="F3178" t="str">
            <v>Resigned</v>
          </cell>
        </row>
        <row r="3179">
          <cell r="E3179" t="str">
            <v>504-578-4766</v>
          </cell>
          <cell r="F3179" t="str">
            <v>Terminated</v>
          </cell>
        </row>
        <row r="3180">
          <cell r="F3180" t="str">
            <v>Resigned</v>
          </cell>
        </row>
        <row r="3181">
          <cell r="E3181" t="str">
            <v>323-680-1392</v>
          </cell>
          <cell r="F3181" t="str">
            <v>Resigned</v>
          </cell>
        </row>
        <row r="3182">
          <cell r="E3182" t="str">
            <v>760-505-2550</v>
          </cell>
          <cell r="F3182" t="str">
            <v>Resigned</v>
          </cell>
        </row>
        <row r="3183">
          <cell r="E3183" t="str">
            <v>240-419-9445</v>
          </cell>
          <cell r="F3183" t="str">
            <v>Resigned</v>
          </cell>
        </row>
        <row r="3184">
          <cell r="E3184" t="str">
            <v>346-232-8048</v>
          </cell>
          <cell r="F3184" t="str">
            <v>Resigned</v>
          </cell>
        </row>
        <row r="3185">
          <cell r="E3185" t="str">
            <v>132-335-1385</v>
          </cell>
          <cell r="F3185" t="str">
            <v>Resigned</v>
          </cell>
        </row>
        <row r="3186">
          <cell r="E3186" t="str">
            <v>323-770-6913</v>
          </cell>
          <cell r="F3186" t="str">
            <v>Active</v>
          </cell>
        </row>
        <row r="3187">
          <cell r="E3187" t="str">
            <v>812-228-6305</v>
          </cell>
          <cell r="F3187" t="str">
            <v>Resigned</v>
          </cell>
        </row>
        <row r="3188">
          <cell r="E3188" t="str">
            <v>323-314-6224</v>
          </cell>
          <cell r="F3188" t="str">
            <v>Resigned</v>
          </cell>
        </row>
        <row r="3189">
          <cell r="F3189" t="str">
            <v>Resigned</v>
          </cell>
        </row>
        <row r="3190">
          <cell r="E3190" t="str">
            <v>909-728-7990</v>
          </cell>
          <cell r="F3190" t="str">
            <v>Resigned</v>
          </cell>
        </row>
        <row r="3191">
          <cell r="E3191" t="str">
            <v>714-270-3865</v>
          </cell>
          <cell r="F3191" t="str">
            <v>Inactive (60)</v>
          </cell>
        </row>
        <row r="3192">
          <cell r="F3192" t="str">
            <v>Resigned</v>
          </cell>
        </row>
        <row r="3193">
          <cell r="E3193" t="str">
            <v>424-588-2294</v>
          </cell>
          <cell r="F3193" t="str">
            <v>Active</v>
          </cell>
        </row>
        <row r="3194">
          <cell r="E3194" t="str">
            <v>216-394-6509</v>
          </cell>
          <cell r="F3194" t="str">
            <v>Terminated</v>
          </cell>
        </row>
        <row r="3195">
          <cell r="E3195" t="str">
            <v>815-814-1671</v>
          </cell>
          <cell r="F3195" t="str">
            <v>Resigned</v>
          </cell>
        </row>
        <row r="3196">
          <cell r="E3196" t="str">
            <v>207-808-3491</v>
          </cell>
          <cell r="F3196" t="str">
            <v>Resigned</v>
          </cell>
        </row>
        <row r="3197">
          <cell r="E3197" t="str">
            <v>240-463-4441</v>
          </cell>
          <cell r="F3197" t="str">
            <v>Resigned</v>
          </cell>
        </row>
        <row r="3198">
          <cell r="E3198" t="str">
            <v>131-069-9010</v>
          </cell>
          <cell r="F3198" t="str">
            <v>Resigned</v>
          </cell>
        </row>
        <row r="3199">
          <cell r="E3199" t="str">
            <v>858-444-5269</v>
          </cell>
          <cell r="F3199" t="str">
            <v>Resigned</v>
          </cell>
        </row>
        <row r="3200">
          <cell r="E3200" t="str">
            <v>323-853-9902</v>
          </cell>
          <cell r="F3200" t="str">
            <v>Terminated</v>
          </cell>
        </row>
        <row r="3201">
          <cell r="E3201" t="str">
            <v>183-173-7229</v>
          </cell>
          <cell r="F3201" t="str">
            <v>Resigned</v>
          </cell>
        </row>
        <row r="3202">
          <cell r="E3202" t="str">
            <v>831-902-1506</v>
          </cell>
          <cell r="F3202" t="str">
            <v>Resigned</v>
          </cell>
        </row>
        <row r="3203">
          <cell r="E3203" t="str">
            <v>626-609-9671</v>
          </cell>
          <cell r="F3203" t="str">
            <v>Resigned</v>
          </cell>
        </row>
        <row r="3204">
          <cell r="F3204" t="str">
            <v>Resigned</v>
          </cell>
        </row>
        <row r="3205">
          <cell r="E3205" t="str">
            <v>323-273-4006</v>
          </cell>
          <cell r="F3205" t="str">
            <v>Resigned</v>
          </cell>
        </row>
        <row r="3206">
          <cell r="E3206" t="str">
            <v>702-468-6624</v>
          </cell>
          <cell r="F3206" t="str">
            <v>Terminated</v>
          </cell>
        </row>
        <row r="3207">
          <cell r="E3207" t="str">
            <v>702-235-3102</v>
          </cell>
          <cell r="F3207" t="str">
            <v>Resigned</v>
          </cell>
        </row>
        <row r="3208">
          <cell r="E3208" t="str">
            <v>719-645-3613</v>
          </cell>
          <cell r="F3208" t="str">
            <v>Resigned</v>
          </cell>
        </row>
        <row r="3209">
          <cell r="E3209" t="str">
            <v>910-664-0068</v>
          </cell>
          <cell r="F3209" t="str">
            <v>Resigned</v>
          </cell>
        </row>
        <row r="3210">
          <cell r="E3210" t="str">
            <v>310-292-9683</v>
          </cell>
          <cell r="F3210" t="str">
            <v>Resigned</v>
          </cell>
        </row>
        <row r="3211">
          <cell r="E3211" t="str">
            <v>415-666-5885</v>
          </cell>
          <cell r="F3211" t="str">
            <v>Active</v>
          </cell>
        </row>
        <row r="3212">
          <cell r="E3212" t="str">
            <v>725-296-8776</v>
          </cell>
          <cell r="F3212" t="str">
            <v>Resigned</v>
          </cell>
        </row>
        <row r="3213">
          <cell r="E3213" t="str">
            <v>323-961-4914</v>
          </cell>
          <cell r="F3213" t="str">
            <v>Resigned</v>
          </cell>
        </row>
        <row r="3214">
          <cell r="E3214" t="str">
            <v>949-467-4663</v>
          </cell>
          <cell r="F3214" t="str">
            <v>Terminated</v>
          </cell>
        </row>
        <row r="3215">
          <cell r="E3215" t="str">
            <v>657-333-7003</v>
          </cell>
          <cell r="F3215" t="str">
            <v>Resigned</v>
          </cell>
        </row>
        <row r="3216">
          <cell r="E3216" t="str">
            <v>818-470-3006</v>
          </cell>
          <cell r="F3216" t="str">
            <v>Resigned</v>
          </cell>
        </row>
        <row r="3217">
          <cell r="E3217" t="str">
            <v>714-337-3390</v>
          </cell>
          <cell r="F3217" t="str">
            <v>Resigned</v>
          </cell>
        </row>
        <row r="3218">
          <cell r="E3218" t="str">
            <v>134-789-1557</v>
          </cell>
          <cell r="F3218" t="str">
            <v>Resigned</v>
          </cell>
        </row>
        <row r="3219">
          <cell r="E3219" t="str">
            <v>949-310-5800</v>
          </cell>
          <cell r="F3219" t="str">
            <v>Terminated</v>
          </cell>
        </row>
        <row r="3220">
          <cell r="E3220" t="str">
            <v>310-628-4684</v>
          </cell>
          <cell r="F3220" t="str">
            <v>Ineligible for Rehire</v>
          </cell>
        </row>
        <row r="3221">
          <cell r="E3221" t="str">
            <v>626-353-3018</v>
          </cell>
          <cell r="F3221" t="str">
            <v>Resigned</v>
          </cell>
        </row>
        <row r="3222">
          <cell r="E3222" t="str">
            <v>619-900-8397</v>
          </cell>
          <cell r="F3222" t="str">
            <v>Resigned</v>
          </cell>
        </row>
        <row r="3223">
          <cell r="E3223">
            <v>6266444849</v>
          </cell>
          <cell r="F3223" t="str">
            <v>Terminated</v>
          </cell>
        </row>
        <row r="3224">
          <cell r="E3224" t="str">
            <v>760-609-7216</v>
          </cell>
          <cell r="F3224" t="str">
            <v>Resigned</v>
          </cell>
        </row>
        <row r="3225">
          <cell r="E3225" t="str">
            <v>310-895-8386</v>
          </cell>
          <cell r="F3225" t="str">
            <v>Resigned</v>
          </cell>
        </row>
        <row r="3226">
          <cell r="E3226" t="str">
            <v>323-516-5862</v>
          </cell>
          <cell r="F3226" t="str">
            <v>Resigned</v>
          </cell>
        </row>
        <row r="3227">
          <cell r="E3227" t="str">
            <v>408-594-4759</v>
          </cell>
          <cell r="F3227" t="str">
            <v>Resigned</v>
          </cell>
        </row>
        <row r="3228">
          <cell r="E3228" t="str">
            <v>909-213-5282</v>
          </cell>
          <cell r="F3228" t="str">
            <v>Resigned</v>
          </cell>
        </row>
        <row r="3229">
          <cell r="E3229" t="str">
            <v>714-336-3252</v>
          </cell>
          <cell r="F3229" t="str">
            <v>Resigned</v>
          </cell>
        </row>
        <row r="3230">
          <cell r="E3230" t="str">
            <v>949-566-5627</v>
          </cell>
          <cell r="F3230" t="str">
            <v>Hiatus</v>
          </cell>
        </row>
        <row r="3231">
          <cell r="E3231" t="str">
            <v>850-708-4457</v>
          </cell>
          <cell r="F3231" t="str">
            <v>Resigned</v>
          </cell>
        </row>
        <row r="3232">
          <cell r="E3232" t="str">
            <v>161-957-1500</v>
          </cell>
          <cell r="F3232" t="str">
            <v>Resigned</v>
          </cell>
        </row>
        <row r="3233">
          <cell r="E3233" t="str">
            <v>909-568-1938</v>
          </cell>
          <cell r="F3233" t="str">
            <v>Active</v>
          </cell>
        </row>
        <row r="3234">
          <cell r="E3234" t="str">
            <v>144-296-6155</v>
          </cell>
          <cell r="F3234" t="str">
            <v>Ineligible for Rehire</v>
          </cell>
        </row>
        <row r="3235">
          <cell r="E3235" t="str">
            <v>619-392-0266</v>
          </cell>
          <cell r="F3235" t="str">
            <v>Resigned</v>
          </cell>
        </row>
        <row r="3236">
          <cell r="E3236" t="str">
            <v>909-929-3854</v>
          </cell>
          <cell r="F3236" t="str">
            <v>Terminated</v>
          </cell>
        </row>
        <row r="3237">
          <cell r="E3237" t="str">
            <v>323-428-6784</v>
          </cell>
          <cell r="F3237" t="str">
            <v>Resigned</v>
          </cell>
        </row>
        <row r="3238">
          <cell r="E3238" t="str">
            <v>949-662-9573</v>
          </cell>
          <cell r="F3238" t="str">
            <v>Resigned</v>
          </cell>
        </row>
        <row r="3239">
          <cell r="E3239" t="str">
            <v>669-203-0874</v>
          </cell>
          <cell r="F3239" t="str">
            <v>Resigned</v>
          </cell>
        </row>
        <row r="3240">
          <cell r="E3240" t="str">
            <v>425-614-5911</v>
          </cell>
          <cell r="F3240" t="str">
            <v>Resigned</v>
          </cell>
        </row>
        <row r="3241">
          <cell r="E3241" t="str">
            <v>151-095-3920</v>
          </cell>
          <cell r="F3241" t="str">
            <v>Resigned</v>
          </cell>
        </row>
        <row r="3242">
          <cell r="E3242" t="str">
            <v>702-994-4326</v>
          </cell>
          <cell r="F3242" t="str">
            <v>Resigned</v>
          </cell>
        </row>
        <row r="3243">
          <cell r="F3243" t="str">
            <v>Resigned</v>
          </cell>
        </row>
        <row r="3244">
          <cell r="E3244" t="str">
            <v>818-923-2415</v>
          </cell>
          <cell r="F3244" t="str">
            <v>Resigned</v>
          </cell>
        </row>
        <row r="3245">
          <cell r="E3245" t="str">
            <v>818-274-7876</v>
          </cell>
          <cell r="F3245" t="str">
            <v>Resigned</v>
          </cell>
        </row>
        <row r="3246">
          <cell r="E3246" t="str">
            <v>408-710-1600</v>
          </cell>
          <cell r="F3246" t="str">
            <v>Resigned</v>
          </cell>
        </row>
        <row r="3247">
          <cell r="E3247" t="str">
            <v>916-547-9004</v>
          </cell>
          <cell r="F3247" t="str">
            <v>Resigned</v>
          </cell>
        </row>
        <row r="3248">
          <cell r="E3248" t="str">
            <v>195-121-2793</v>
          </cell>
          <cell r="F3248" t="str">
            <v>Resigned</v>
          </cell>
        </row>
        <row r="3249">
          <cell r="E3249" t="str">
            <v>747-239-8172</v>
          </cell>
          <cell r="F3249" t="str">
            <v>Resigned</v>
          </cell>
        </row>
        <row r="3250">
          <cell r="E3250" t="str">
            <v>725-290-9898</v>
          </cell>
          <cell r="F3250" t="str">
            <v>Resigned</v>
          </cell>
        </row>
        <row r="3251">
          <cell r="E3251" t="str">
            <v>909-365-7829</v>
          </cell>
          <cell r="F3251" t="str">
            <v>Resigned</v>
          </cell>
        </row>
        <row r="3252">
          <cell r="E3252" t="str">
            <v>132-344-1397</v>
          </cell>
          <cell r="F3252" t="str">
            <v>Resigned</v>
          </cell>
        </row>
        <row r="3253">
          <cell r="E3253" t="str">
            <v>213-925-9402</v>
          </cell>
          <cell r="F3253" t="str">
            <v>Resigned</v>
          </cell>
        </row>
        <row r="3254">
          <cell r="E3254" t="str">
            <v>415-240-1725</v>
          </cell>
          <cell r="F3254" t="str">
            <v>Resigned</v>
          </cell>
        </row>
        <row r="3255">
          <cell r="E3255" t="str">
            <v>166-233-5862</v>
          </cell>
          <cell r="F3255" t="str">
            <v>Terminated</v>
          </cell>
        </row>
        <row r="3256">
          <cell r="E3256" t="str">
            <v>323-407-0494</v>
          </cell>
          <cell r="F3256" t="str">
            <v>Resigned</v>
          </cell>
        </row>
        <row r="3257">
          <cell r="E3257" t="str">
            <v>323-217-9399</v>
          </cell>
          <cell r="F3257" t="str">
            <v>Ineligible for Rehire</v>
          </cell>
        </row>
        <row r="3258">
          <cell r="E3258" t="str">
            <v>323-833-2407</v>
          </cell>
          <cell r="F3258" t="str">
            <v>Resigned</v>
          </cell>
        </row>
        <row r="3259">
          <cell r="E3259" t="str">
            <v>818-679-6903</v>
          </cell>
          <cell r="F3259" t="str">
            <v>Terminated</v>
          </cell>
        </row>
        <row r="3260">
          <cell r="E3260" t="str">
            <v>310-418-2891</v>
          </cell>
          <cell r="F3260" t="str">
            <v>Resigned</v>
          </cell>
        </row>
        <row r="3261">
          <cell r="E3261" t="str">
            <v>415-312-7246</v>
          </cell>
          <cell r="F3261" t="str">
            <v>Resigned</v>
          </cell>
        </row>
        <row r="3262">
          <cell r="E3262" t="str">
            <v>510-978-7290</v>
          </cell>
          <cell r="F3262" t="str">
            <v>Resigned</v>
          </cell>
        </row>
        <row r="3263">
          <cell r="E3263" t="str">
            <v>510-619-5088</v>
          </cell>
          <cell r="F3263" t="str">
            <v>Inactive (60)</v>
          </cell>
        </row>
        <row r="3264">
          <cell r="E3264" t="str">
            <v>513-341-0044</v>
          </cell>
          <cell r="F3264" t="str">
            <v>Resigned</v>
          </cell>
        </row>
        <row r="3265">
          <cell r="E3265" t="str">
            <v>626-636-1399</v>
          </cell>
          <cell r="F3265" t="str">
            <v>Resigned</v>
          </cell>
        </row>
        <row r="3266">
          <cell r="E3266" t="str">
            <v>626-384-1058</v>
          </cell>
          <cell r="F3266" t="str">
            <v>Resigned</v>
          </cell>
        </row>
        <row r="3267">
          <cell r="E3267" t="str">
            <v>191-691-2637</v>
          </cell>
          <cell r="F3267" t="str">
            <v>Resigned</v>
          </cell>
        </row>
        <row r="3268">
          <cell r="E3268" t="str">
            <v>213-447-9060</v>
          </cell>
          <cell r="F3268" t="str">
            <v>Resigned</v>
          </cell>
        </row>
        <row r="3269">
          <cell r="E3269" t="str">
            <v>148-041-7656</v>
          </cell>
          <cell r="F3269" t="str">
            <v>Terminated</v>
          </cell>
        </row>
        <row r="3270">
          <cell r="E3270" t="str">
            <v>161-990-0396</v>
          </cell>
          <cell r="F3270" t="str">
            <v>Terminated</v>
          </cell>
        </row>
        <row r="3271">
          <cell r="E3271" t="str">
            <v>323-947-9420</v>
          </cell>
          <cell r="F3271" t="str">
            <v>Resigned</v>
          </cell>
        </row>
        <row r="3272">
          <cell r="E3272" t="str">
            <v>310-220-5752</v>
          </cell>
          <cell r="F3272" t="str">
            <v>Resigned</v>
          </cell>
        </row>
        <row r="3273">
          <cell r="E3273" t="str">
            <v>516-743-1515</v>
          </cell>
          <cell r="F3273" t="str">
            <v>Resigned</v>
          </cell>
        </row>
        <row r="3274">
          <cell r="E3274" t="str">
            <v>725-232-8088</v>
          </cell>
          <cell r="F3274" t="str">
            <v>Resigned</v>
          </cell>
        </row>
        <row r="3275">
          <cell r="E3275" t="str">
            <v>707-656-9012</v>
          </cell>
          <cell r="F3275" t="str">
            <v>Resigned</v>
          </cell>
        </row>
        <row r="3276">
          <cell r="E3276" t="str">
            <v>562-739-0425</v>
          </cell>
          <cell r="F3276" t="str">
            <v>Active</v>
          </cell>
        </row>
        <row r="3277">
          <cell r="E3277" t="str">
            <v>310-729-2225</v>
          </cell>
          <cell r="F3277" t="str">
            <v>Resigned</v>
          </cell>
        </row>
        <row r="3278">
          <cell r="E3278" t="str">
            <v>203-241-4831</v>
          </cell>
          <cell r="F3278" t="str">
            <v>Resigned</v>
          </cell>
        </row>
        <row r="3279">
          <cell r="E3279" t="str">
            <v>562-618-5731</v>
          </cell>
          <cell r="F3279" t="str">
            <v>Resigned</v>
          </cell>
        </row>
        <row r="3280">
          <cell r="E3280" t="str">
            <v>323-241-7748</v>
          </cell>
          <cell r="F3280" t="str">
            <v>Resigned</v>
          </cell>
        </row>
        <row r="3281">
          <cell r="E3281" t="str">
            <v>323-470-1534</v>
          </cell>
          <cell r="F3281" t="str">
            <v>Resigned</v>
          </cell>
        </row>
        <row r="3282">
          <cell r="E3282" t="str">
            <v>760-832-2885</v>
          </cell>
          <cell r="F3282" t="str">
            <v>Resigned</v>
          </cell>
        </row>
        <row r="3283">
          <cell r="E3283" t="str">
            <v>190-967-5494</v>
          </cell>
          <cell r="F3283" t="str">
            <v>Resigned</v>
          </cell>
        </row>
        <row r="3284">
          <cell r="E3284" t="str">
            <v>172-526-3992</v>
          </cell>
          <cell r="F3284" t="str">
            <v>Terminated</v>
          </cell>
        </row>
        <row r="3285">
          <cell r="E3285" t="str">
            <v>661-753-7467</v>
          </cell>
          <cell r="F3285" t="str">
            <v>Active</v>
          </cell>
        </row>
        <row r="3286">
          <cell r="E3286" t="str">
            <v>971-217-0637</v>
          </cell>
          <cell r="F3286" t="str">
            <v>Resigned</v>
          </cell>
        </row>
        <row r="3287">
          <cell r="E3287" t="str">
            <v>725-309-6401</v>
          </cell>
          <cell r="F3287" t="str">
            <v>Resigned</v>
          </cell>
        </row>
        <row r="3288">
          <cell r="E3288" t="str">
            <v>714-653-4098</v>
          </cell>
          <cell r="F3288" t="str">
            <v>Resigned</v>
          </cell>
        </row>
        <row r="3289">
          <cell r="E3289" t="str">
            <v>626-410-8655</v>
          </cell>
          <cell r="F3289" t="str">
            <v>Active</v>
          </cell>
        </row>
        <row r="3290">
          <cell r="E3290" t="str">
            <v>176-099-2210</v>
          </cell>
          <cell r="F3290" t="str">
            <v>Resigned</v>
          </cell>
        </row>
        <row r="3291">
          <cell r="E3291" t="str">
            <v>323-474-9002</v>
          </cell>
          <cell r="F3291" t="str">
            <v>Active</v>
          </cell>
        </row>
        <row r="3292">
          <cell r="E3292" t="str">
            <v>760-406-2655</v>
          </cell>
          <cell r="F3292" t="str">
            <v>Active</v>
          </cell>
        </row>
        <row r="3293">
          <cell r="F3293" t="str">
            <v>Resigned</v>
          </cell>
        </row>
        <row r="3294">
          <cell r="E3294" t="str">
            <v>725-310-9627</v>
          </cell>
          <cell r="F3294" t="str">
            <v>Resigned</v>
          </cell>
        </row>
        <row r="3295">
          <cell r="E3295" t="str">
            <v>909-236-8341</v>
          </cell>
          <cell r="F3295" t="str">
            <v>Resigned</v>
          </cell>
        </row>
        <row r="3296">
          <cell r="E3296" t="str">
            <v>760-391-0491</v>
          </cell>
          <cell r="F3296" t="str">
            <v>Active</v>
          </cell>
        </row>
        <row r="3297">
          <cell r="E3297" t="str">
            <v>562-652-5323</v>
          </cell>
          <cell r="F3297" t="str">
            <v>Resigned</v>
          </cell>
        </row>
        <row r="3298">
          <cell r="E3298" t="str">
            <v>818-426-8477</v>
          </cell>
          <cell r="F3298" t="str">
            <v>Resigned</v>
          </cell>
        </row>
        <row r="3299">
          <cell r="E3299" t="str">
            <v>310-954-7168</v>
          </cell>
          <cell r="F3299" t="str">
            <v>Active</v>
          </cell>
        </row>
        <row r="3300">
          <cell r="E3300" t="str">
            <v>951-282-1055</v>
          </cell>
          <cell r="F3300" t="str">
            <v>Resigned</v>
          </cell>
        </row>
        <row r="3301">
          <cell r="E3301" t="str">
            <v>180-560-7341</v>
          </cell>
          <cell r="F3301" t="str">
            <v>Resigned</v>
          </cell>
        </row>
        <row r="3302">
          <cell r="E3302" t="str">
            <v>760-333-5454</v>
          </cell>
          <cell r="F3302" t="str">
            <v>Inactive (60)</v>
          </cell>
        </row>
        <row r="3303">
          <cell r="E3303" t="str">
            <v>442-822-5363</v>
          </cell>
          <cell r="F3303" t="str">
            <v>Resigned</v>
          </cell>
        </row>
        <row r="3304">
          <cell r="E3304" t="str">
            <v>818-290-4150</v>
          </cell>
          <cell r="F3304" t="str">
            <v>Resigned</v>
          </cell>
        </row>
        <row r="3305">
          <cell r="E3305" t="str">
            <v>000-000-0000</v>
          </cell>
          <cell r="F3305" t="str">
            <v>Resigned</v>
          </cell>
        </row>
        <row r="3306">
          <cell r="E3306" t="str">
            <v>909-522-1750</v>
          </cell>
          <cell r="F3306" t="str">
            <v>Resigned</v>
          </cell>
        </row>
        <row r="3307">
          <cell r="E3307" t="str">
            <v>702-600-0014</v>
          </cell>
          <cell r="F3307" t="str">
            <v>Resigned</v>
          </cell>
        </row>
        <row r="3308">
          <cell r="E3308" t="str">
            <v>562-201-7665</v>
          </cell>
          <cell r="F3308" t="str">
            <v>Resigned</v>
          </cell>
        </row>
        <row r="3309">
          <cell r="E3309" t="str">
            <v>310-696-9256</v>
          </cell>
          <cell r="F3309" t="str">
            <v>Resigned</v>
          </cell>
        </row>
        <row r="3310">
          <cell r="E3310" t="str">
            <v>170-240-0593</v>
          </cell>
          <cell r="F3310" t="str">
            <v>Terminated</v>
          </cell>
        </row>
        <row r="3311">
          <cell r="E3311" t="str">
            <v>312-608-0378</v>
          </cell>
          <cell r="F3311" t="str">
            <v>Resigned</v>
          </cell>
        </row>
        <row r="3312">
          <cell r="E3312" t="str">
            <v>626-343-6505</v>
          </cell>
          <cell r="F3312" t="str">
            <v>Resigned</v>
          </cell>
        </row>
        <row r="3313">
          <cell r="E3313" t="str">
            <v>714-585-1017</v>
          </cell>
          <cell r="F3313" t="str">
            <v>Resigned</v>
          </cell>
        </row>
        <row r="3314">
          <cell r="E3314" t="str">
            <v>760-968-7140</v>
          </cell>
          <cell r="F3314" t="str">
            <v>Terminated</v>
          </cell>
        </row>
        <row r="3315">
          <cell r="E3315" t="str">
            <v>120-927-9618</v>
          </cell>
          <cell r="F3315" t="str">
            <v>Resigned</v>
          </cell>
        </row>
        <row r="3316">
          <cell r="E3316" t="str">
            <v>619-805-5055</v>
          </cell>
          <cell r="F3316" t="str">
            <v>Ineligible for Rehire</v>
          </cell>
        </row>
        <row r="3317">
          <cell r="E3317" t="str">
            <v>213-924-3182</v>
          </cell>
          <cell r="F3317" t="str">
            <v>Inactive (60)</v>
          </cell>
        </row>
        <row r="3318">
          <cell r="E3318" t="str">
            <v>000-000-0000</v>
          </cell>
          <cell r="F3318" t="str">
            <v>Resigned</v>
          </cell>
        </row>
        <row r="3319">
          <cell r="E3319" t="str">
            <v>253-341-3066</v>
          </cell>
          <cell r="F3319" t="str">
            <v>Active</v>
          </cell>
        </row>
        <row r="3320">
          <cell r="E3320" t="str">
            <v>818-281-8728</v>
          </cell>
          <cell r="F3320" t="str">
            <v>Resigned</v>
          </cell>
        </row>
        <row r="3321">
          <cell r="E3321" t="str">
            <v>909-729-7606</v>
          </cell>
          <cell r="F3321" t="str">
            <v>Resigned</v>
          </cell>
        </row>
        <row r="3322">
          <cell r="E3322" t="str">
            <v>951-210-0313</v>
          </cell>
          <cell r="F3322" t="str">
            <v>Resigned</v>
          </cell>
        </row>
        <row r="3323">
          <cell r="E3323" t="str">
            <v>000-000-0000</v>
          </cell>
          <cell r="F3323" t="str">
            <v>Resigned</v>
          </cell>
        </row>
        <row r="3324">
          <cell r="E3324" t="str">
            <v>562-351-8338</v>
          </cell>
          <cell r="F3324" t="str">
            <v>Resigned</v>
          </cell>
        </row>
        <row r="3325">
          <cell r="E3325" t="str">
            <v>714-396-5016</v>
          </cell>
          <cell r="F3325" t="str">
            <v>Resigned</v>
          </cell>
        </row>
        <row r="3326">
          <cell r="E3326" t="str">
            <v>940-300-2049</v>
          </cell>
          <cell r="F3326" t="str">
            <v>Resigned</v>
          </cell>
        </row>
        <row r="3327">
          <cell r="E3327" t="str">
            <v>165-031-5654</v>
          </cell>
          <cell r="F3327" t="str">
            <v>Terminated</v>
          </cell>
        </row>
        <row r="3328">
          <cell r="E3328" t="str">
            <v>156-220-6346</v>
          </cell>
          <cell r="F3328" t="str">
            <v>Terminated</v>
          </cell>
        </row>
        <row r="3329">
          <cell r="E3329" t="str">
            <v>714-914-4584</v>
          </cell>
          <cell r="F3329" t="str">
            <v>Active</v>
          </cell>
        </row>
        <row r="3330">
          <cell r="E3330" t="str">
            <v>510-579-5373</v>
          </cell>
          <cell r="F3330" t="str">
            <v>Resigned</v>
          </cell>
        </row>
        <row r="3331">
          <cell r="E3331" t="str">
            <v>310-837-3544</v>
          </cell>
          <cell r="F3331" t="str">
            <v>Terminated</v>
          </cell>
        </row>
        <row r="3332">
          <cell r="E3332" t="str">
            <v>810-691-4378</v>
          </cell>
          <cell r="F3332" t="str">
            <v>Resigned</v>
          </cell>
        </row>
        <row r="3333">
          <cell r="E3333" t="str">
            <v>213-804-1010</v>
          </cell>
          <cell r="F3333" t="str">
            <v>Resigned</v>
          </cell>
        </row>
        <row r="3334">
          <cell r="E3334" t="str">
            <v>562-217-0548</v>
          </cell>
          <cell r="F3334" t="str">
            <v>Resigned</v>
          </cell>
        </row>
        <row r="3335">
          <cell r="E3335" t="str">
            <v>813-415-1860</v>
          </cell>
          <cell r="F3335" t="str">
            <v>Terminated</v>
          </cell>
        </row>
        <row r="3336">
          <cell r="E3336" t="str">
            <v>279-241-3256</v>
          </cell>
          <cell r="F3336" t="str">
            <v>Resigned</v>
          </cell>
        </row>
        <row r="3337">
          <cell r="E3337" t="str">
            <v>562-237-1959</v>
          </cell>
          <cell r="F3337" t="str">
            <v>Resigned</v>
          </cell>
        </row>
        <row r="3338">
          <cell r="E3338" t="str">
            <v>661-860-0612</v>
          </cell>
          <cell r="F3338" t="str">
            <v>Resigned</v>
          </cell>
        </row>
        <row r="3339">
          <cell r="E3339" t="str">
            <v>909-541-0924</v>
          </cell>
          <cell r="F3339" t="str">
            <v>Resigned</v>
          </cell>
        </row>
        <row r="3340">
          <cell r="E3340" t="str">
            <v>702-376-8699</v>
          </cell>
          <cell r="F3340" t="str">
            <v>Resigned</v>
          </cell>
        </row>
        <row r="3341">
          <cell r="E3341" t="str">
            <v>725-249-7043</v>
          </cell>
          <cell r="F3341" t="str">
            <v>Terminated</v>
          </cell>
        </row>
        <row r="3342">
          <cell r="E3342" t="str">
            <v>213-552-0638</v>
          </cell>
          <cell r="F3342" t="str">
            <v>Resigned</v>
          </cell>
        </row>
        <row r="3343">
          <cell r="E3343" t="str">
            <v>213-556-8163</v>
          </cell>
          <cell r="F3343" t="str">
            <v>Active</v>
          </cell>
        </row>
        <row r="3344">
          <cell r="E3344" t="str">
            <v>213-204-0779</v>
          </cell>
          <cell r="F3344" t="str">
            <v>Terminated</v>
          </cell>
        </row>
        <row r="3345">
          <cell r="E3345" t="str">
            <v>170-233-2454</v>
          </cell>
          <cell r="F3345" t="str">
            <v>Resigned</v>
          </cell>
        </row>
        <row r="3346">
          <cell r="E3346" t="str">
            <v>170-223-7279</v>
          </cell>
          <cell r="F3346" t="str">
            <v>Resigned</v>
          </cell>
        </row>
        <row r="3347">
          <cell r="E3347" t="str">
            <v>323-637-6889</v>
          </cell>
          <cell r="F3347" t="str">
            <v>Resigned</v>
          </cell>
        </row>
        <row r="3348">
          <cell r="E3348" t="str">
            <v>561-762-5238</v>
          </cell>
          <cell r="F3348" t="str">
            <v>Resigned</v>
          </cell>
        </row>
        <row r="3349">
          <cell r="E3349" t="str">
            <v>720-299-0576</v>
          </cell>
          <cell r="F3349" t="str">
            <v>Resigned</v>
          </cell>
        </row>
        <row r="3350">
          <cell r="E3350" t="str">
            <v>925-339-9031</v>
          </cell>
          <cell r="F3350" t="str">
            <v>Terminated</v>
          </cell>
        </row>
        <row r="3351">
          <cell r="E3351" t="str">
            <v>323-601-9517</v>
          </cell>
          <cell r="F3351" t="str">
            <v>Resigned</v>
          </cell>
        </row>
        <row r="3352">
          <cell r="E3352" t="str">
            <v>630-229-8492</v>
          </cell>
          <cell r="F3352" t="str">
            <v>Resigned</v>
          </cell>
        </row>
        <row r="3353">
          <cell r="E3353" t="str">
            <v>541-669-1491</v>
          </cell>
          <cell r="F3353" t="str">
            <v>Resigned</v>
          </cell>
        </row>
        <row r="3354">
          <cell r="E3354" t="str">
            <v>310-972-8845</v>
          </cell>
          <cell r="F3354" t="str">
            <v>Resigned</v>
          </cell>
        </row>
        <row r="3355">
          <cell r="E3355" t="str">
            <v>808-666-0977</v>
          </cell>
          <cell r="F3355" t="str">
            <v>Terminated</v>
          </cell>
        </row>
        <row r="3356">
          <cell r="E3356" t="str">
            <v>951-834-4119</v>
          </cell>
          <cell r="F3356" t="str">
            <v>Active</v>
          </cell>
        </row>
        <row r="3357">
          <cell r="E3357" t="str">
            <v>442-666-4233</v>
          </cell>
          <cell r="F3357" t="str">
            <v>Resigned</v>
          </cell>
        </row>
        <row r="3358">
          <cell r="E3358" t="str">
            <v>626-466-5444</v>
          </cell>
          <cell r="F3358" t="str">
            <v>Resigned</v>
          </cell>
        </row>
        <row r="3359">
          <cell r="E3359" t="str">
            <v>510-563-7664</v>
          </cell>
          <cell r="F3359" t="str">
            <v>Resigned</v>
          </cell>
        </row>
        <row r="3360">
          <cell r="E3360" t="str">
            <v>818-277-6069</v>
          </cell>
          <cell r="F3360" t="str">
            <v>Resigned</v>
          </cell>
        </row>
        <row r="3361">
          <cell r="E3361" t="str">
            <v>217-314-1158</v>
          </cell>
          <cell r="F3361" t="str">
            <v>Resigned</v>
          </cell>
        </row>
        <row r="3362">
          <cell r="E3362" t="str">
            <v>310-404-9575</v>
          </cell>
          <cell r="F3362" t="str">
            <v>Terminated</v>
          </cell>
        </row>
        <row r="3363">
          <cell r="E3363" t="str">
            <v>760-660-8362</v>
          </cell>
          <cell r="F3363" t="str">
            <v>Resigned</v>
          </cell>
        </row>
        <row r="3364">
          <cell r="E3364" t="str">
            <v>000-000-0000</v>
          </cell>
          <cell r="F3364" t="str">
            <v>Resigned</v>
          </cell>
        </row>
        <row r="3365">
          <cell r="E3365" t="str">
            <v>176-030-5323</v>
          </cell>
          <cell r="F3365" t="str">
            <v>Resigned</v>
          </cell>
        </row>
        <row r="3366">
          <cell r="E3366" t="str">
            <v>714-926-8291</v>
          </cell>
          <cell r="F3366" t="str">
            <v>Resigned</v>
          </cell>
        </row>
        <row r="3367">
          <cell r="E3367" t="str">
            <v>190-985-1953</v>
          </cell>
          <cell r="F3367" t="str">
            <v>Resigned</v>
          </cell>
        </row>
        <row r="3368">
          <cell r="E3368" t="str">
            <v>346-837-7000</v>
          </cell>
          <cell r="F3368" t="str">
            <v>Resigned</v>
          </cell>
        </row>
        <row r="3369">
          <cell r="E3369" t="str">
            <v>562-242-4603</v>
          </cell>
          <cell r="F3369" t="str">
            <v>Active</v>
          </cell>
        </row>
        <row r="3370">
          <cell r="E3370" t="str">
            <v>346-539-9236</v>
          </cell>
          <cell r="F3370" t="str">
            <v>Resigned</v>
          </cell>
        </row>
        <row r="3371">
          <cell r="E3371" t="str">
            <v>818-400-2912</v>
          </cell>
          <cell r="F3371" t="str">
            <v>Resigned</v>
          </cell>
        </row>
        <row r="3372">
          <cell r="E3372" t="str">
            <v>172-557-7940</v>
          </cell>
          <cell r="F3372" t="str">
            <v>Resigned</v>
          </cell>
        </row>
        <row r="3373">
          <cell r="E3373" t="str">
            <v>718-909-3588</v>
          </cell>
          <cell r="F3373" t="str">
            <v>Resigned</v>
          </cell>
        </row>
        <row r="3374">
          <cell r="E3374" t="str">
            <v>818-383-6645</v>
          </cell>
          <cell r="F3374" t="str">
            <v>Resigned</v>
          </cell>
        </row>
        <row r="3375">
          <cell r="E3375" t="str">
            <v>323-797-2368</v>
          </cell>
          <cell r="F3375" t="str">
            <v>Resigned</v>
          </cell>
        </row>
        <row r="3376">
          <cell r="E3376" t="str">
            <v>504-248-8012</v>
          </cell>
          <cell r="F3376" t="str">
            <v>Resigned</v>
          </cell>
        </row>
        <row r="3377">
          <cell r="E3377" t="str">
            <v>323-540-2771</v>
          </cell>
          <cell r="F3377" t="str">
            <v>Terminated</v>
          </cell>
        </row>
        <row r="3378">
          <cell r="E3378" t="str">
            <v>323-695-8655</v>
          </cell>
          <cell r="F3378" t="str">
            <v>Resigned</v>
          </cell>
        </row>
        <row r="3379">
          <cell r="E3379" t="str">
            <v>818-554-3373</v>
          </cell>
          <cell r="F3379" t="str">
            <v>Terminated</v>
          </cell>
        </row>
        <row r="3380">
          <cell r="E3380" t="str">
            <v>512-947-6565</v>
          </cell>
          <cell r="F3380" t="str">
            <v>Resigned</v>
          </cell>
        </row>
        <row r="3381">
          <cell r="E3381" t="str">
            <v>714-395-1074</v>
          </cell>
          <cell r="F3381" t="str">
            <v>Terminated</v>
          </cell>
        </row>
        <row r="3382">
          <cell r="E3382" t="str">
            <v>310-270-7870</v>
          </cell>
          <cell r="F3382" t="str">
            <v>Active</v>
          </cell>
        </row>
        <row r="3383">
          <cell r="E3383" t="str">
            <v>702-287-4145</v>
          </cell>
          <cell r="F3383" t="str">
            <v>Resigned</v>
          </cell>
        </row>
        <row r="3384">
          <cell r="E3384" t="str">
            <v>213-723-9813</v>
          </cell>
          <cell r="F3384" t="str">
            <v>Inactive (60)</v>
          </cell>
        </row>
        <row r="3385">
          <cell r="E3385" t="str">
            <v>516-519-6207</v>
          </cell>
          <cell r="F3385" t="str">
            <v>Resigned</v>
          </cell>
        </row>
        <row r="3386">
          <cell r="E3386" t="str">
            <v>702-569-3776</v>
          </cell>
          <cell r="F3386" t="str">
            <v>Resigned</v>
          </cell>
        </row>
        <row r="3387">
          <cell r="E3387" t="str">
            <v>720-345-9397</v>
          </cell>
          <cell r="F3387" t="str">
            <v>Resigned</v>
          </cell>
        </row>
        <row r="3388">
          <cell r="E3388" t="str">
            <v>170-237-3059</v>
          </cell>
          <cell r="F3388" t="str">
            <v>Terminated</v>
          </cell>
        </row>
        <row r="3389">
          <cell r="E3389" t="str">
            <v>170-253-8062</v>
          </cell>
          <cell r="F3389" t="str">
            <v>Terminated</v>
          </cell>
        </row>
        <row r="3390">
          <cell r="E3390" t="str">
            <v>323-423-0298</v>
          </cell>
          <cell r="F3390" t="str">
            <v>Resigned</v>
          </cell>
        </row>
        <row r="3391">
          <cell r="E3391" t="str">
            <v>951-426-3967</v>
          </cell>
          <cell r="F3391" t="str">
            <v>Resigned</v>
          </cell>
        </row>
        <row r="3392">
          <cell r="E3392" t="str">
            <v>626-426-0987</v>
          </cell>
          <cell r="F3392" t="str">
            <v>Resigned</v>
          </cell>
        </row>
        <row r="3393">
          <cell r="E3393" t="str">
            <v>424-477-7429</v>
          </cell>
          <cell r="F3393" t="str">
            <v>Resigned</v>
          </cell>
        </row>
        <row r="3394">
          <cell r="E3394" t="str">
            <v>424-384-7638</v>
          </cell>
          <cell r="F3394" t="str">
            <v>Resigned</v>
          </cell>
        </row>
        <row r="3395">
          <cell r="E3395" t="str">
            <v>702-540-4053</v>
          </cell>
          <cell r="F3395" t="str">
            <v>Resigned</v>
          </cell>
        </row>
        <row r="3396">
          <cell r="E3396" t="str">
            <v>657-720-8785</v>
          </cell>
          <cell r="F3396" t="str">
            <v>Resigned</v>
          </cell>
        </row>
        <row r="3397">
          <cell r="E3397" t="str">
            <v>424-409-1318</v>
          </cell>
          <cell r="F3397" t="str">
            <v>Resigned</v>
          </cell>
        </row>
        <row r="3398">
          <cell r="E3398" t="str">
            <v>715-574-0144</v>
          </cell>
          <cell r="F3398" t="str">
            <v>Resigned</v>
          </cell>
        </row>
        <row r="3399">
          <cell r="E3399" t="str">
            <v>170-261-2086</v>
          </cell>
          <cell r="F3399" t="str">
            <v>Terminated</v>
          </cell>
        </row>
        <row r="3400">
          <cell r="E3400" t="str">
            <v>760-898-2408</v>
          </cell>
          <cell r="F3400" t="str">
            <v>Active</v>
          </cell>
        </row>
        <row r="3401">
          <cell r="E3401" t="str">
            <v>213-915-9578</v>
          </cell>
          <cell r="F3401" t="str">
            <v>Active</v>
          </cell>
        </row>
        <row r="3402">
          <cell r="E3402" t="str">
            <v>323-477-4049</v>
          </cell>
          <cell r="F3402" t="str">
            <v>Ineligible for Rehire</v>
          </cell>
        </row>
        <row r="3403">
          <cell r="E3403" t="str">
            <v>213-392-8052</v>
          </cell>
          <cell r="F3403" t="str">
            <v>Terminated</v>
          </cell>
        </row>
        <row r="3404">
          <cell r="E3404" t="str">
            <v>619-875-0282</v>
          </cell>
          <cell r="F3404" t="str">
            <v>Resigned</v>
          </cell>
        </row>
        <row r="3405">
          <cell r="E3405" t="str">
            <v>619-430-0904</v>
          </cell>
          <cell r="F3405" t="str">
            <v>Resigned</v>
          </cell>
        </row>
        <row r="3406">
          <cell r="E3406" t="str">
            <v>805-253-4228</v>
          </cell>
          <cell r="F3406" t="str">
            <v>Terminated</v>
          </cell>
        </row>
        <row r="3407">
          <cell r="E3407" t="str">
            <v>194-981-5938</v>
          </cell>
          <cell r="F3407" t="str">
            <v>Terminated</v>
          </cell>
        </row>
        <row r="3408">
          <cell r="E3408" t="str">
            <v>773-683-7872</v>
          </cell>
          <cell r="F3408" t="str">
            <v>Ineligible for Rehire</v>
          </cell>
        </row>
        <row r="3409">
          <cell r="E3409" t="str">
            <v>619-451-4497</v>
          </cell>
          <cell r="F3409" t="str">
            <v>Resigned</v>
          </cell>
        </row>
        <row r="3410">
          <cell r="E3410" t="str">
            <v>480-478-5772</v>
          </cell>
          <cell r="F3410" t="str">
            <v>Terminated</v>
          </cell>
        </row>
        <row r="3411">
          <cell r="E3411" t="str">
            <v>323-718-6201</v>
          </cell>
          <cell r="F3411" t="str">
            <v>Terminated</v>
          </cell>
        </row>
        <row r="3412">
          <cell r="E3412">
            <v>6193435146</v>
          </cell>
          <cell r="F3412" t="str">
            <v>Resigned</v>
          </cell>
        </row>
        <row r="3413">
          <cell r="E3413" t="str">
            <v>951-591-3583</v>
          </cell>
          <cell r="F3413" t="str">
            <v>Resigned</v>
          </cell>
        </row>
        <row r="3414">
          <cell r="E3414" t="str">
            <v>619-856-7312</v>
          </cell>
          <cell r="F3414" t="str">
            <v>Resigned</v>
          </cell>
        </row>
        <row r="3415">
          <cell r="E3415" t="str">
            <v>323-828-0235</v>
          </cell>
          <cell r="F3415" t="str">
            <v>Resigned</v>
          </cell>
        </row>
        <row r="3416">
          <cell r="E3416" t="str">
            <v>702-793-3525</v>
          </cell>
          <cell r="F3416" t="str">
            <v>Resigned</v>
          </cell>
        </row>
        <row r="3417">
          <cell r="E3417" t="str">
            <v>191-753-2440</v>
          </cell>
          <cell r="F3417" t="str">
            <v>Resigned</v>
          </cell>
        </row>
        <row r="3418">
          <cell r="E3418" t="str">
            <v>909-243-2827</v>
          </cell>
          <cell r="F3418" t="str">
            <v>Hiatus</v>
          </cell>
        </row>
        <row r="3419">
          <cell r="E3419" t="str">
            <v>177-360-3755</v>
          </cell>
          <cell r="F3419" t="str">
            <v>Ineligible for Rehire</v>
          </cell>
        </row>
        <row r="3420">
          <cell r="E3420" t="str">
            <v>760-409-8020</v>
          </cell>
          <cell r="F3420" t="str">
            <v>Resigned</v>
          </cell>
        </row>
        <row r="3421">
          <cell r="E3421" t="str">
            <v>805-873-4813</v>
          </cell>
          <cell r="F3421" t="str">
            <v>Resigned</v>
          </cell>
        </row>
        <row r="3422">
          <cell r="E3422" t="str">
            <v>192-953-2118</v>
          </cell>
          <cell r="F3422" t="str">
            <v>Resigned</v>
          </cell>
        </row>
        <row r="3423">
          <cell r="E3423" t="str">
            <v>323-517-4459</v>
          </cell>
          <cell r="F3423" t="str">
            <v>Terminated</v>
          </cell>
        </row>
        <row r="3424">
          <cell r="E3424" t="str">
            <v>818-917-8981</v>
          </cell>
          <cell r="F3424" t="str">
            <v>Resigned</v>
          </cell>
        </row>
        <row r="3425">
          <cell r="E3425" t="str">
            <v>323-895-8108</v>
          </cell>
          <cell r="F3425" t="str">
            <v>Resigned</v>
          </cell>
        </row>
        <row r="3426">
          <cell r="E3426" t="str">
            <v>617-536-9894</v>
          </cell>
          <cell r="F3426" t="str">
            <v>Active</v>
          </cell>
        </row>
        <row r="3427">
          <cell r="E3427" t="str">
            <v>442-420-6641</v>
          </cell>
          <cell r="F3427" t="str">
            <v>Resigned</v>
          </cell>
        </row>
        <row r="3428">
          <cell r="E3428" t="str">
            <v>669-349-3338</v>
          </cell>
          <cell r="F3428" t="str">
            <v>Active</v>
          </cell>
        </row>
        <row r="3429">
          <cell r="E3429" t="str">
            <v>347-753-7777</v>
          </cell>
          <cell r="F3429" t="str">
            <v>Resigned</v>
          </cell>
        </row>
        <row r="3430">
          <cell r="E3430" t="str">
            <v>626-492-2923</v>
          </cell>
          <cell r="F3430" t="str">
            <v>Terminated</v>
          </cell>
        </row>
        <row r="3431">
          <cell r="E3431" t="str">
            <v>818-573-3330</v>
          </cell>
          <cell r="F3431" t="str">
            <v>Resigned</v>
          </cell>
        </row>
        <row r="3432">
          <cell r="E3432" t="str">
            <v>407-451-1450</v>
          </cell>
          <cell r="F3432" t="str">
            <v>Resigned</v>
          </cell>
        </row>
        <row r="3433">
          <cell r="E3433" t="str">
            <v>562-215-7497</v>
          </cell>
          <cell r="F3433" t="str">
            <v>Active</v>
          </cell>
        </row>
        <row r="3434">
          <cell r="E3434" t="str">
            <v>760-992-1974</v>
          </cell>
          <cell r="F3434" t="str">
            <v>Resigned</v>
          </cell>
        </row>
        <row r="3435">
          <cell r="E3435" t="str">
            <v>323-877-1063</v>
          </cell>
          <cell r="F3435" t="str">
            <v>Resigned</v>
          </cell>
        </row>
        <row r="3436">
          <cell r="E3436" t="str">
            <v>707-479-4981</v>
          </cell>
          <cell r="F3436" t="str">
            <v>Resigned</v>
          </cell>
        </row>
        <row r="3437">
          <cell r="E3437" t="str">
            <v>702-389-1669</v>
          </cell>
          <cell r="F3437" t="str">
            <v>Resigned</v>
          </cell>
        </row>
        <row r="3438">
          <cell r="E3438" t="str">
            <v>725-321-6740</v>
          </cell>
          <cell r="F3438" t="str">
            <v>Resigned</v>
          </cell>
        </row>
        <row r="3439">
          <cell r="E3439" t="str">
            <v>310-733-7731</v>
          </cell>
          <cell r="F3439" t="str">
            <v>Terminated</v>
          </cell>
        </row>
        <row r="3440">
          <cell r="E3440" t="str">
            <v>310-256-7208</v>
          </cell>
          <cell r="F3440" t="str">
            <v>Terminated</v>
          </cell>
        </row>
        <row r="3441">
          <cell r="E3441" t="str">
            <v>925-395-6783</v>
          </cell>
          <cell r="F3441" t="str">
            <v>Resigned</v>
          </cell>
        </row>
        <row r="3442">
          <cell r="E3442" t="str">
            <v>714-905-3538</v>
          </cell>
          <cell r="F3442" t="str">
            <v>Resigned</v>
          </cell>
        </row>
        <row r="3443">
          <cell r="E3443" t="str">
            <v>323-490-5928</v>
          </cell>
          <cell r="F3443" t="str">
            <v>Resigned</v>
          </cell>
        </row>
        <row r="3444">
          <cell r="E3444" t="str">
            <v>626-221-2144</v>
          </cell>
          <cell r="F3444" t="str">
            <v>Terminated</v>
          </cell>
        </row>
        <row r="3445">
          <cell r="E3445" t="str">
            <v>190-972-7178</v>
          </cell>
          <cell r="F3445" t="str">
            <v>Resigned</v>
          </cell>
        </row>
        <row r="3446">
          <cell r="E3446" t="str">
            <v>310-877-9422</v>
          </cell>
          <cell r="F3446" t="str">
            <v>Resigned</v>
          </cell>
        </row>
        <row r="3447">
          <cell r="E3447" t="str">
            <v>213-949-8425</v>
          </cell>
          <cell r="F3447" t="str">
            <v>Resigned</v>
          </cell>
        </row>
        <row r="3448">
          <cell r="E3448" t="str">
            <v>141-563-6174</v>
          </cell>
          <cell r="F3448" t="str">
            <v>Resigned</v>
          </cell>
        </row>
        <row r="3449">
          <cell r="E3449" t="str">
            <v>323-333-4987</v>
          </cell>
          <cell r="F3449" t="str">
            <v>Resigned</v>
          </cell>
        </row>
        <row r="3450">
          <cell r="F3450" t="str">
            <v>Resigned</v>
          </cell>
        </row>
        <row r="3451">
          <cell r="E3451" t="str">
            <v>661-409-4489</v>
          </cell>
          <cell r="F3451" t="str">
            <v>Inactive (60)</v>
          </cell>
        </row>
        <row r="3452">
          <cell r="E3452" t="str">
            <v>909-815-3277</v>
          </cell>
          <cell r="F3452" t="str">
            <v>Resigned</v>
          </cell>
        </row>
        <row r="3453">
          <cell r="E3453" t="str">
            <v>916-868-3294</v>
          </cell>
          <cell r="F3453" t="str">
            <v>Resigned</v>
          </cell>
        </row>
        <row r="3454">
          <cell r="E3454" t="str">
            <v>760-335-8955</v>
          </cell>
          <cell r="F3454" t="str">
            <v>Resigned</v>
          </cell>
        </row>
        <row r="3455">
          <cell r="E3455" t="str">
            <v>626-456-2292</v>
          </cell>
          <cell r="F3455" t="str">
            <v>Resigned</v>
          </cell>
        </row>
        <row r="3456">
          <cell r="E3456" t="str">
            <v>213-581-3416</v>
          </cell>
          <cell r="F3456" t="str">
            <v>Resigned</v>
          </cell>
        </row>
        <row r="3457">
          <cell r="F3457" t="str">
            <v>Resigned</v>
          </cell>
        </row>
        <row r="3458">
          <cell r="E3458" t="str">
            <v>323-884-3451</v>
          </cell>
          <cell r="F3458" t="str">
            <v>Resigned</v>
          </cell>
        </row>
        <row r="3459">
          <cell r="F3459" t="str">
            <v>Resigned</v>
          </cell>
        </row>
        <row r="3460">
          <cell r="E3460" t="str">
            <v>424-567-1728</v>
          </cell>
          <cell r="F3460" t="str">
            <v>Resigned</v>
          </cell>
        </row>
        <row r="3461">
          <cell r="E3461" t="str">
            <v>310-936-1387</v>
          </cell>
          <cell r="F3461" t="str">
            <v>Active</v>
          </cell>
        </row>
        <row r="3462">
          <cell r="E3462" t="str">
            <v>805-722-9898</v>
          </cell>
          <cell r="F3462" t="str">
            <v>Resigned</v>
          </cell>
        </row>
        <row r="3463">
          <cell r="E3463" t="str">
            <v>757-771-0040</v>
          </cell>
          <cell r="F3463" t="str">
            <v>Resigned</v>
          </cell>
        </row>
        <row r="3464">
          <cell r="E3464" t="str">
            <v>310-844-8032</v>
          </cell>
          <cell r="F3464" t="str">
            <v>Terminated</v>
          </cell>
        </row>
        <row r="3465">
          <cell r="E3465" t="str">
            <v>323-448-4632</v>
          </cell>
          <cell r="F3465" t="str">
            <v>Resigned</v>
          </cell>
        </row>
        <row r="3466">
          <cell r="E3466" t="str">
            <v>818-938-0872</v>
          </cell>
          <cell r="F3466" t="str">
            <v>Resigned</v>
          </cell>
        </row>
        <row r="3467">
          <cell r="E3467" t="str">
            <v>347-906-2596</v>
          </cell>
          <cell r="F3467" t="str">
            <v>Resigned</v>
          </cell>
        </row>
        <row r="3468">
          <cell r="E3468" t="str">
            <v>424-434-8628</v>
          </cell>
          <cell r="F3468" t="str">
            <v>Inactive (60)</v>
          </cell>
        </row>
        <row r="3469">
          <cell r="E3469" t="str">
            <v>909-490-1204</v>
          </cell>
          <cell r="F3469" t="str">
            <v>Resigned</v>
          </cell>
        </row>
        <row r="3470">
          <cell r="E3470" t="str">
            <v>909-414-8323</v>
          </cell>
          <cell r="F3470" t="str">
            <v>Resigned</v>
          </cell>
        </row>
        <row r="3471">
          <cell r="E3471" t="str">
            <v>818-736-7896</v>
          </cell>
          <cell r="F3471" t="str">
            <v>Terminated</v>
          </cell>
        </row>
        <row r="3472">
          <cell r="F3472" t="str">
            <v>Terminated</v>
          </cell>
        </row>
        <row r="3473">
          <cell r="E3473" t="str">
            <v>703-655-9811</v>
          </cell>
          <cell r="F3473" t="str">
            <v>Resigned</v>
          </cell>
        </row>
        <row r="3474">
          <cell r="E3474" t="str">
            <v>562-443-2231</v>
          </cell>
          <cell r="F3474" t="str">
            <v>Resigned</v>
          </cell>
        </row>
        <row r="3475">
          <cell r="E3475" t="str">
            <v>702-208-1467</v>
          </cell>
          <cell r="F3475" t="str">
            <v>Resigned</v>
          </cell>
        </row>
        <row r="3476">
          <cell r="E3476" t="str">
            <v>702-319-5530</v>
          </cell>
          <cell r="F3476" t="str">
            <v>Resigned</v>
          </cell>
        </row>
        <row r="3477">
          <cell r="E3477" t="str">
            <v>832-866-2390</v>
          </cell>
          <cell r="F3477" t="str">
            <v>Active</v>
          </cell>
        </row>
        <row r="3478">
          <cell r="E3478" t="str">
            <v>818-633-8505</v>
          </cell>
          <cell r="F3478" t="str">
            <v>Active</v>
          </cell>
        </row>
        <row r="3479">
          <cell r="E3479" t="str">
            <v>843-940-0706</v>
          </cell>
          <cell r="F3479" t="str">
            <v>Resigned</v>
          </cell>
        </row>
        <row r="3480">
          <cell r="F3480" t="str">
            <v>Resigned</v>
          </cell>
        </row>
        <row r="3481">
          <cell r="E3481" t="str">
            <v>858-281-9193</v>
          </cell>
          <cell r="F3481" t="str">
            <v>Resigned</v>
          </cell>
        </row>
        <row r="3482">
          <cell r="E3482" t="str">
            <v>206-713-6964</v>
          </cell>
          <cell r="F3482" t="str">
            <v>Resigned</v>
          </cell>
        </row>
        <row r="3483">
          <cell r="E3483" t="str">
            <v>323-598-1878</v>
          </cell>
          <cell r="F3483" t="str">
            <v>Resigned</v>
          </cell>
        </row>
        <row r="3484">
          <cell r="E3484" t="str">
            <v>949-698-0767</v>
          </cell>
          <cell r="F3484" t="str">
            <v>Resigned</v>
          </cell>
        </row>
        <row r="3485">
          <cell r="E3485" t="str">
            <v>310-927-8217</v>
          </cell>
          <cell r="F3485" t="str">
            <v>Resigned</v>
          </cell>
        </row>
        <row r="3486">
          <cell r="E3486" t="str">
            <v>323-320-3399</v>
          </cell>
          <cell r="F3486" t="str">
            <v>Ineligible for Rehire</v>
          </cell>
        </row>
        <row r="3487">
          <cell r="E3487" t="str">
            <v>323-572-2317</v>
          </cell>
          <cell r="F3487" t="str">
            <v>Resigned</v>
          </cell>
        </row>
        <row r="3488">
          <cell r="E3488" t="str">
            <v>661-878-5718</v>
          </cell>
          <cell r="F3488" t="str">
            <v>Inactive (60)</v>
          </cell>
        </row>
        <row r="3489">
          <cell r="E3489" t="str">
            <v>213-568-7769</v>
          </cell>
          <cell r="F3489" t="str">
            <v>Active</v>
          </cell>
        </row>
        <row r="3490">
          <cell r="E3490" t="str">
            <v>832-865-4092</v>
          </cell>
          <cell r="F3490" t="str">
            <v>Inactive (60)</v>
          </cell>
        </row>
        <row r="3491">
          <cell r="E3491" t="str">
            <v>323-396-7627</v>
          </cell>
          <cell r="F3491" t="str">
            <v>Resigned</v>
          </cell>
        </row>
        <row r="3492">
          <cell r="E3492" t="str">
            <v>510-345-9732</v>
          </cell>
          <cell r="F3492" t="str">
            <v>Resigned</v>
          </cell>
        </row>
        <row r="3493">
          <cell r="E3493" t="str">
            <v>843-367-7826</v>
          </cell>
          <cell r="F3493" t="str">
            <v>Resigned</v>
          </cell>
        </row>
        <row r="3494">
          <cell r="E3494" t="str">
            <v>510-326-3370</v>
          </cell>
          <cell r="F3494" t="str">
            <v>Resigned</v>
          </cell>
        </row>
        <row r="3495">
          <cell r="E3495" t="str">
            <v>310-486-6929</v>
          </cell>
          <cell r="F3495" t="str">
            <v>Resigned</v>
          </cell>
        </row>
        <row r="3496">
          <cell r="E3496" t="str">
            <v>510-406-5611</v>
          </cell>
          <cell r="F3496" t="str">
            <v>Resigned</v>
          </cell>
        </row>
        <row r="3497">
          <cell r="E3497" t="str">
            <v>818-927-9486</v>
          </cell>
          <cell r="F3497" t="str">
            <v>Resigned</v>
          </cell>
        </row>
        <row r="3498">
          <cell r="F3498" t="str">
            <v>Terminated</v>
          </cell>
        </row>
        <row r="3499">
          <cell r="E3499" t="str">
            <v>404-368-1255</v>
          </cell>
          <cell r="F3499" t="str">
            <v>Resigned</v>
          </cell>
        </row>
        <row r="3500">
          <cell r="E3500" t="str">
            <v>510-499-9398</v>
          </cell>
          <cell r="F3500" t="str">
            <v>Inactive (60)</v>
          </cell>
        </row>
        <row r="3501">
          <cell r="E3501" t="str">
            <v>812-679-3621</v>
          </cell>
          <cell r="F3501" t="str">
            <v>Resigned</v>
          </cell>
        </row>
        <row r="3502">
          <cell r="E3502" t="str">
            <v>442-888-3286</v>
          </cell>
          <cell r="F3502" t="str">
            <v>Terminated</v>
          </cell>
        </row>
        <row r="3503">
          <cell r="E3503" t="str">
            <v>156-244-9670</v>
          </cell>
          <cell r="F3503" t="str">
            <v>Resigned</v>
          </cell>
        </row>
        <row r="3504">
          <cell r="E3504" t="str">
            <v>669-299-6556</v>
          </cell>
          <cell r="F3504" t="str">
            <v>Terminated</v>
          </cell>
        </row>
        <row r="3505">
          <cell r="E3505" t="str">
            <v>424-515-8985</v>
          </cell>
          <cell r="F3505" t="str">
            <v>Inactive (60)</v>
          </cell>
        </row>
        <row r="3506">
          <cell r="E3506" t="str">
            <v>213-476-4556</v>
          </cell>
          <cell r="F3506" t="str">
            <v>Resigned</v>
          </cell>
        </row>
        <row r="3507">
          <cell r="E3507" t="str">
            <v>760-808-7535</v>
          </cell>
          <cell r="F3507" t="str">
            <v>Resigned</v>
          </cell>
        </row>
        <row r="3508">
          <cell r="E3508" t="str">
            <v>661-227-9459</v>
          </cell>
          <cell r="F3508" t="str">
            <v>Active</v>
          </cell>
        </row>
        <row r="3509">
          <cell r="E3509" t="str">
            <v>908-256-4444</v>
          </cell>
          <cell r="F3509" t="str">
            <v>Resigned</v>
          </cell>
        </row>
        <row r="3510">
          <cell r="E3510" t="str">
            <v>510-346-6402</v>
          </cell>
          <cell r="F3510" t="str">
            <v>Inactive (60)</v>
          </cell>
        </row>
        <row r="3511">
          <cell r="E3511" t="str">
            <v>702-788-6706</v>
          </cell>
          <cell r="F3511" t="str">
            <v>Resigned</v>
          </cell>
        </row>
        <row r="3512">
          <cell r="E3512" t="str">
            <v>951-553-5414</v>
          </cell>
          <cell r="F3512" t="str">
            <v>Resigned</v>
          </cell>
        </row>
        <row r="3513">
          <cell r="E3513" t="str">
            <v>323-385-3814</v>
          </cell>
          <cell r="F3513" t="str">
            <v>Resigned</v>
          </cell>
        </row>
        <row r="3514">
          <cell r="E3514" t="str">
            <v>818-428-8663</v>
          </cell>
          <cell r="F3514" t="str">
            <v>Resigned</v>
          </cell>
        </row>
        <row r="3515">
          <cell r="E3515" t="str">
            <v>301-660-3440</v>
          </cell>
          <cell r="F3515" t="str">
            <v>Resigned</v>
          </cell>
        </row>
        <row r="3516">
          <cell r="E3516" t="str">
            <v>747-320-8265</v>
          </cell>
          <cell r="F3516" t="str">
            <v>Resigned</v>
          </cell>
        </row>
        <row r="3517">
          <cell r="E3517" t="str">
            <v>323-345-7515</v>
          </cell>
          <cell r="F3517" t="str">
            <v>Resigned</v>
          </cell>
        </row>
        <row r="3518">
          <cell r="E3518" t="str">
            <v>132-384-1644</v>
          </cell>
          <cell r="F3518" t="str">
            <v>Resigned</v>
          </cell>
        </row>
        <row r="3519">
          <cell r="E3519" t="str">
            <v>165-722-6791</v>
          </cell>
          <cell r="F3519" t="str">
            <v>Resigned</v>
          </cell>
        </row>
        <row r="3520">
          <cell r="E3520" t="str">
            <v>190-135-1505</v>
          </cell>
          <cell r="F3520" t="str">
            <v>Resigned</v>
          </cell>
        </row>
        <row r="3521">
          <cell r="E3521" t="str">
            <v>121-335-2887</v>
          </cell>
          <cell r="F3521" t="str">
            <v>Resigned</v>
          </cell>
        </row>
        <row r="3522">
          <cell r="E3522" t="str">
            <v>805-940-6303</v>
          </cell>
          <cell r="F3522" t="str">
            <v>Terminated</v>
          </cell>
        </row>
        <row r="3523">
          <cell r="E3523" t="str">
            <v>760-567-3713</v>
          </cell>
          <cell r="F3523" t="str">
            <v>Resigned</v>
          </cell>
        </row>
        <row r="3524">
          <cell r="E3524" t="str">
            <v>310-493-4555</v>
          </cell>
          <cell r="F3524" t="str">
            <v>Resigned</v>
          </cell>
        </row>
        <row r="3525">
          <cell r="E3525" t="str">
            <v>121-333-4072</v>
          </cell>
          <cell r="F3525" t="str">
            <v>Terminated</v>
          </cell>
        </row>
        <row r="3526">
          <cell r="E3526" t="str">
            <v>240-639-5390</v>
          </cell>
          <cell r="F3526" t="str">
            <v>Inactive (60)</v>
          </cell>
        </row>
        <row r="3527">
          <cell r="E3527" t="str">
            <v>121-330-1508</v>
          </cell>
          <cell r="F3527" t="str">
            <v>Resigned</v>
          </cell>
        </row>
        <row r="3528">
          <cell r="E3528" t="str">
            <v>562-367-2254</v>
          </cell>
          <cell r="F3528" t="str">
            <v>Resigned</v>
          </cell>
        </row>
        <row r="3529">
          <cell r="E3529" t="str">
            <v>213-284-8112</v>
          </cell>
          <cell r="F3529" t="str">
            <v>Resigned</v>
          </cell>
        </row>
        <row r="3530">
          <cell r="E3530" t="str">
            <v>562-503-1662</v>
          </cell>
          <cell r="F3530" t="str">
            <v>Resigned</v>
          </cell>
        </row>
        <row r="3531">
          <cell r="E3531" t="str">
            <v>619-292-9105</v>
          </cell>
          <cell r="F3531" t="str">
            <v>Resigned</v>
          </cell>
        </row>
        <row r="3532">
          <cell r="E3532" t="str">
            <v>323-557-5732</v>
          </cell>
          <cell r="F3532" t="str">
            <v>Resigned</v>
          </cell>
        </row>
        <row r="3533">
          <cell r="F3533" t="str">
            <v>Resigned</v>
          </cell>
        </row>
        <row r="3534">
          <cell r="E3534" t="str">
            <v>760-397-9197</v>
          </cell>
          <cell r="F3534" t="str">
            <v>Active</v>
          </cell>
        </row>
        <row r="3535">
          <cell r="E3535" t="str">
            <v>818-669-1771</v>
          </cell>
          <cell r="F3535" t="str">
            <v>Resigned</v>
          </cell>
        </row>
        <row r="3536">
          <cell r="E3536" t="str">
            <v>714-650-2293</v>
          </cell>
          <cell r="F3536" t="str">
            <v>Inactive (60)</v>
          </cell>
        </row>
        <row r="3537">
          <cell r="E3537" t="str">
            <v>725-227-2563</v>
          </cell>
          <cell r="F3537" t="str">
            <v>Resigned</v>
          </cell>
        </row>
        <row r="3538">
          <cell r="E3538" t="str">
            <v>951-218-7234</v>
          </cell>
          <cell r="F3538" t="str">
            <v>Resigned</v>
          </cell>
        </row>
        <row r="3539">
          <cell r="E3539" t="str">
            <v>415-642-4897</v>
          </cell>
          <cell r="F3539" t="str">
            <v>Resigned</v>
          </cell>
        </row>
        <row r="3540">
          <cell r="E3540" t="str">
            <v>760-984-6222</v>
          </cell>
          <cell r="F3540" t="str">
            <v>Resigned</v>
          </cell>
        </row>
        <row r="3541">
          <cell r="E3541" t="str">
            <v>760-777-5560</v>
          </cell>
          <cell r="F3541" t="str">
            <v>Inactive (60)</v>
          </cell>
        </row>
        <row r="3542">
          <cell r="E3542" t="str">
            <v>818-416-7394</v>
          </cell>
          <cell r="F3542" t="str">
            <v>Terminated</v>
          </cell>
        </row>
        <row r="3543">
          <cell r="E3543" t="str">
            <v>131-077-0778</v>
          </cell>
          <cell r="F3543" t="str">
            <v>Resigned</v>
          </cell>
        </row>
        <row r="3544">
          <cell r="E3544" t="str">
            <v>213-864-7935</v>
          </cell>
          <cell r="F3544" t="str">
            <v>Resigned</v>
          </cell>
        </row>
        <row r="3545">
          <cell r="E3545" t="str">
            <v>925-640-2009</v>
          </cell>
          <cell r="F3545" t="str">
            <v>Resigned</v>
          </cell>
        </row>
        <row r="3546">
          <cell r="E3546" t="str">
            <v>248-321-1566</v>
          </cell>
          <cell r="F3546" t="str">
            <v>Resigned</v>
          </cell>
        </row>
        <row r="3547">
          <cell r="E3547" t="str">
            <v>310-753-6901</v>
          </cell>
          <cell r="F3547" t="str">
            <v>Resigned</v>
          </cell>
        </row>
        <row r="3548">
          <cell r="E3548" t="str">
            <v>213-995-7981</v>
          </cell>
          <cell r="F3548" t="str">
            <v>Resigned</v>
          </cell>
        </row>
        <row r="3549">
          <cell r="E3549" t="str">
            <v>424-249-0593</v>
          </cell>
          <cell r="F3549" t="str">
            <v>Resigned</v>
          </cell>
        </row>
        <row r="3550">
          <cell r="E3550" t="str">
            <v>181-835-8582</v>
          </cell>
          <cell r="F3550" t="str">
            <v>Resigned</v>
          </cell>
        </row>
        <row r="3551">
          <cell r="E3551" t="str">
            <v>323-360-2251</v>
          </cell>
          <cell r="F3551" t="str">
            <v>Terminated</v>
          </cell>
        </row>
        <row r="3552">
          <cell r="E3552" t="str">
            <v>310-866-8341</v>
          </cell>
          <cell r="F3552" t="str">
            <v>Resigned</v>
          </cell>
        </row>
        <row r="3553">
          <cell r="E3553" t="str">
            <v>310-658-6835</v>
          </cell>
          <cell r="F3553" t="str">
            <v>Resigned</v>
          </cell>
        </row>
        <row r="3554">
          <cell r="E3554" t="str">
            <v>310-947-9793</v>
          </cell>
          <cell r="F3554" t="str">
            <v>Resigned</v>
          </cell>
        </row>
        <row r="3555">
          <cell r="E3555" t="str">
            <v>213-781-8278</v>
          </cell>
          <cell r="F3555" t="str">
            <v>Resigned</v>
          </cell>
        </row>
        <row r="3556">
          <cell r="F3556" t="str">
            <v>Resigned</v>
          </cell>
        </row>
        <row r="3557">
          <cell r="E3557" t="str">
            <v>818-694-7214</v>
          </cell>
          <cell r="F3557" t="str">
            <v>Terminated</v>
          </cell>
        </row>
        <row r="3558">
          <cell r="E3558" t="str">
            <v>760-970-2981</v>
          </cell>
          <cell r="F3558" t="str">
            <v>Resigned</v>
          </cell>
        </row>
        <row r="3559">
          <cell r="E3559" t="str">
            <v>510-333-0274</v>
          </cell>
          <cell r="F3559" t="str">
            <v>Active</v>
          </cell>
        </row>
        <row r="3560">
          <cell r="E3560" t="str">
            <v>818-425-5256</v>
          </cell>
          <cell r="F3560" t="str">
            <v>Inactive (60)</v>
          </cell>
        </row>
        <row r="3561">
          <cell r="E3561" t="str">
            <v>279-234-9094</v>
          </cell>
          <cell r="F3561" t="str">
            <v>Resigned</v>
          </cell>
        </row>
        <row r="3562">
          <cell r="E3562" t="str">
            <v>720-251-6919</v>
          </cell>
          <cell r="F3562" t="str">
            <v>Resigned</v>
          </cell>
        </row>
        <row r="3563">
          <cell r="E3563" t="str">
            <v>281-736-4350</v>
          </cell>
          <cell r="F3563" t="str">
            <v>Resigned</v>
          </cell>
        </row>
        <row r="3564">
          <cell r="F3564" t="str">
            <v>Resigned</v>
          </cell>
        </row>
        <row r="3565">
          <cell r="E3565" t="str">
            <v>424-230-2170</v>
          </cell>
          <cell r="F3565" t="str">
            <v>Medical Leave</v>
          </cell>
        </row>
        <row r="3566">
          <cell r="E3566" t="str">
            <v>520-283-5801</v>
          </cell>
          <cell r="F3566" t="str">
            <v>Resigned</v>
          </cell>
        </row>
        <row r="3567">
          <cell r="E3567" t="str">
            <v>120-824-1179</v>
          </cell>
          <cell r="F3567" t="str">
            <v>Resigned</v>
          </cell>
        </row>
        <row r="3568">
          <cell r="E3568" t="str">
            <v>909-782-3050</v>
          </cell>
          <cell r="F3568" t="str">
            <v>Resigned</v>
          </cell>
        </row>
        <row r="3569">
          <cell r="E3569" t="str">
            <v>231-510-3556</v>
          </cell>
          <cell r="F3569" t="str">
            <v>Resigned</v>
          </cell>
        </row>
        <row r="3570">
          <cell r="E3570" t="str">
            <v>818-918-0741</v>
          </cell>
          <cell r="F3570" t="str">
            <v>Resigned</v>
          </cell>
        </row>
        <row r="3571">
          <cell r="E3571" t="str">
            <v>954-381-6749</v>
          </cell>
          <cell r="F3571" t="str">
            <v>Resigned</v>
          </cell>
        </row>
        <row r="3572">
          <cell r="E3572" t="str">
            <v>171-491-0263</v>
          </cell>
          <cell r="F3572" t="str">
            <v>Resigned</v>
          </cell>
        </row>
        <row r="3573">
          <cell r="E3573" t="str">
            <v>702-559-8736</v>
          </cell>
          <cell r="F3573" t="str">
            <v>Resigned</v>
          </cell>
        </row>
        <row r="3574">
          <cell r="E3574" t="str">
            <v>185-788-0045</v>
          </cell>
          <cell r="F3574" t="str">
            <v>Resigned</v>
          </cell>
        </row>
        <row r="3575">
          <cell r="E3575" t="str">
            <v>808-250-6637</v>
          </cell>
          <cell r="F3575" t="str">
            <v>Terminated</v>
          </cell>
        </row>
        <row r="3576">
          <cell r="E3576" t="str">
            <v>181-843-7279</v>
          </cell>
          <cell r="F3576" t="str">
            <v>Resigned</v>
          </cell>
        </row>
        <row r="3577">
          <cell r="E3577" t="str">
            <v>657-364-7939</v>
          </cell>
          <cell r="F3577" t="str">
            <v>Resigned</v>
          </cell>
        </row>
        <row r="3578">
          <cell r="E3578" t="str">
            <v>310-874-0722</v>
          </cell>
          <cell r="F3578" t="str">
            <v>Resigned</v>
          </cell>
        </row>
        <row r="3579">
          <cell r="E3579" t="str">
            <v>805-904-9674</v>
          </cell>
          <cell r="F3579" t="str">
            <v>Ineligible for Rehire</v>
          </cell>
        </row>
        <row r="3580">
          <cell r="E3580" t="str">
            <v>661-499-7699</v>
          </cell>
          <cell r="F3580" t="str">
            <v>Resigned</v>
          </cell>
        </row>
        <row r="3581">
          <cell r="E3581" t="str">
            <v>928-577-9072</v>
          </cell>
          <cell r="F3581" t="str">
            <v>Resigned</v>
          </cell>
        </row>
        <row r="3582">
          <cell r="E3582" t="str">
            <v>509-607-6666</v>
          </cell>
          <cell r="F3582" t="str">
            <v>Resigned</v>
          </cell>
        </row>
        <row r="3583">
          <cell r="E3583" t="str">
            <v>818-358-5688</v>
          </cell>
          <cell r="F3583" t="str">
            <v>Ineligible for Rehire</v>
          </cell>
        </row>
        <row r="3584">
          <cell r="E3584" t="str">
            <v>216-308-1817</v>
          </cell>
          <cell r="F3584" t="str">
            <v>Resigned</v>
          </cell>
        </row>
        <row r="3585">
          <cell r="E3585" t="str">
            <v>626-215-8564</v>
          </cell>
          <cell r="F3585" t="str">
            <v>Inactive (60)</v>
          </cell>
        </row>
        <row r="3586">
          <cell r="E3586" t="str">
            <v>951-745-0146</v>
          </cell>
          <cell r="F3586" t="str">
            <v>Inactive (60)</v>
          </cell>
        </row>
        <row r="3587">
          <cell r="E3587" t="str">
            <v>503-338-9012</v>
          </cell>
          <cell r="F3587" t="str">
            <v>Resigned</v>
          </cell>
        </row>
        <row r="3588">
          <cell r="E3588" t="str">
            <v>714-720-9523</v>
          </cell>
          <cell r="F3588" t="str">
            <v>Resigned</v>
          </cell>
        </row>
        <row r="3589">
          <cell r="E3589" t="str">
            <v>951-310-3758</v>
          </cell>
          <cell r="F3589" t="str">
            <v>Resigned</v>
          </cell>
        </row>
        <row r="3590">
          <cell r="E3590" t="str">
            <v>602-515-4028</v>
          </cell>
          <cell r="F3590" t="str">
            <v>Resigned</v>
          </cell>
        </row>
        <row r="3591">
          <cell r="E3591" t="str">
            <v>216-240-2877</v>
          </cell>
          <cell r="F3591" t="str">
            <v>Resigned</v>
          </cell>
        </row>
        <row r="3592">
          <cell r="E3592" t="str">
            <v>530-405-6394</v>
          </cell>
          <cell r="F3592" t="str">
            <v>Inactive (60)</v>
          </cell>
        </row>
        <row r="3593">
          <cell r="E3593" t="str">
            <v>562-252-6479</v>
          </cell>
          <cell r="F3593" t="str">
            <v>Resigned</v>
          </cell>
        </row>
        <row r="3594">
          <cell r="E3594" t="str">
            <v>181-847-8024</v>
          </cell>
          <cell r="F3594" t="str">
            <v>Resigned</v>
          </cell>
        </row>
        <row r="3595">
          <cell r="E3595" t="str">
            <v>603-630-3555</v>
          </cell>
          <cell r="F3595" t="str">
            <v>Ineligible for Rehire</v>
          </cell>
        </row>
        <row r="3596">
          <cell r="E3596" t="str">
            <v>615-906-3689</v>
          </cell>
          <cell r="F3596" t="str">
            <v>Resigned</v>
          </cell>
        </row>
        <row r="3597">
          <cell r="E3597" t="str">
            <v>419-320-7106</v>
          </cell>
          <cell r="F3597" t="str">
            <v>Resigned</v>
          </cell>
        </row>
        <row r="3598">
          <cell r="E3598" t="str">
            <v>323-503-8855</v>
          </cell>
          <cell r="F3598" t="str">
            <v>Resigned</v>
          </cell>
        </row>
        <row r="3599">
          <cell r="E3599" t="str">
            <v>269-348-4615</v>
          </cell>
          <cell r="F3599" t="str">
            <v>Terminated</v>
          </cell>
        </row>
        <row r="3600">
          <cell r="E3600" t="str">
            <v>213-671-7646</v>
          </cell>
          <cell r="F3600" t="str">
            <v>Active</v>
          </cell>
        </row>
        <row r="3601">
          <cell r="E3601" t="str">
            <v>206-653-4159</v>
          </cell>
          <cell r="F3601" t="str">
            <v>Resigned</v>
          </cell>
        </row>
        <row r="3602">
          <cell r="E3602" t="str">
            <v>194-930-6720</v>
          </cell>
          <cell r="F3602" t="str">
            <v>Resigned</v>
          </cell>
        </row>
        <row r="3603">
          <cell r="E3603" t="str">
            <v>714-474-4508</v>
          </cell>
          <cell r="F3603" t="str">
            <v>Resigned</v>
          </cell>
        </row>
        <row r="3604">
          <cell r="E3604" t="str">
            <v>818-314-0753</v>
          </cell>
          <cell r="F3604" t="str">
            <v>Resigned</v>
          </cell>
        </row>
        <row r="3605">
          <cell r="E3605" t="str">
            <v>818-404-9024</v>
          </cell>
          <cell r="F3605" t="str">
            <v>Resigned</v>
          </cell>
        </row>
        <row r="3606">
          <cell r="E3606" t="str">
            <v>312-929-7665</v>
          </cell>
          <cell r="F3606" t="str">
            <v>Resigned</v>
          </cell>
        </row>
        <row r="3607">
          <cell r="F3607" t="str">
            <v>Resigned</v>
          </cell>
        </row>
        <row r="3608">
          <cell r="E3608" t="str">
            <v>909-643-1195</v>
          </cell>
          <cell r="F3608" t="str">
            <v>Resigned</v>
          </cell>
        </row>
        <row r="3609">
          <cell r="E3609" t="str">
            <v>916-316-7062</v>
          </cell>
          <cell r="F3609" t="str">
            <v>Resigned</v>
          </cell>
        </row>
        <row r="3610">
          <cell r="E3610" t="str">
            <v>183-228-9417</v>
          </cell>
          <cell r="F3610" t="str">
            <v>Resigned</v>
          </cell>
        </row>
        <row r="3611">
          <cell r="E3611" t="str">
            <v>132-379-1128</v>
          </cell>
          <cell r="F3611" t="str">
            <v>Resigned</v>
          </cell>
        </row>
        <row r="3612">
          <cell r="E3612" t="str">
            <v>818-282-4804</v>
          </cell>
          <cell r="F3612" t="str">
            <v>Resigned</v>
          </cell>
        </row>
        <row r="3613">
          <cell r="E3613" t="str">
            <v>707-710-5386</v>
          </cell>
          <cell r="F3613" t="str">
            <v>Resigned</v>
          </cell>
        </row>
        <row r="3614">
          <cell r="E3614" t="str">
            <v>714-716-9066</v>
          </cell>
          <cell r="F3614" t="str">
            <v>Active</v>
          </cell>
        </row>
        <row r="3615">
          <cell r="E3615" t="str">
            <v>720-671-0427</v>
          </cell>
          <cell r="F3615" t="str">
            <v>Resigned</v>
          </cell>
        </row>
        <row r="3616">
          <cell r="E3616" t="str">
            <v>503-730-5817</v>
          </cell>
          <cell r="F3616" t="str">
            <v>Resigned</v>
          </cell>
        </row>
        <row r="3617">
          <cell r="E3617" t="str">
            <v>703-939-7473</v>
          </cell>
          <cell r="F3617" t="str">
            <v>Resigned</v>
          </cell>
        </row>
        <row r="3618">
          <cell r="E3618" t="str">
            <v>714-657-0828</v>
          </cell>
          <cell r="F3618" t="str">
            <v>Resigned</v>
          </cell>
        </row>
        <row r="3619">
          <cell r="E3619" t="str">
            <v>248-719-2465</v>
          </cell>
          <cell r="F3619" t="str">
            <v>Resigned</v>
          </cell>
        </row>
        <row r="3620">
          <cell r="E3620" t="str">
            <v>323-395-3118</v>
          </cell>
          <cell r="F3620" t="str">
            <v>Inactive (60)</v>
          </cell>
        </row>
        <row r="3621">
          <cell r="E3621" t="str">
            <v>619-607-5084</v>
          </cell>
          <cell r="F3621" t="str">
            <v>Resigned</v>
          </cell>
        </row>
        <row r="3622">
          <cell r="E3622" t="str">
            <v>331-313-6050</v>
          </cell>
          <cell r="F3622" t="str">
            <v>Active</v>
          </cell>
        </row>
        <row r="3623">
          <cell r="E3623" t="str">
            <v>131-046-2586</v>
          </cell>
          <cell r="F3623" t="str">
            <v>Resigned</v>
          </cell>
        </row>
        <row r="3624">
          <cell r="E3624" t="str">
            <v>213-477-0812</v>
          </cell>
          <cell r="F3624" t="str">
            <v>Resigned</v>
          </cell>
        </row>
        <row r="3625">
          <cell r="E3625" t="str">
            <v>408-990-5027</v>
          </cell>
          <cell r="F3625" t="str">
            <v>Resigned</v>
          </cell>
        </row>
        <row r="3626">
          <cell r="E3626" t="str">
            <v>121-350-7558</v>
          </cell>
          <cell r="F3626" t="str">
            <v>Resigned</v>
          </cell>
        </row>
        <row r="3627">
          <cell r="E3627" t="str">
            <v>720-401-4918</v>
          </cell>
          <cell r="F3627" t="str">
            <v>Inactive (60)</v>
          </cell>
        </row>
        <row r="3628">
          <cell r="E3628" t="str">
            <v>714-783-8401</v>
          </cell>
          <cell r="F3628" t="str">
            <v>Resigned</v>
          </cell>
        </row>
        <row r="3629">
          <cell r="E3629" t="str">
            <v>423-404-0181</v>
          </cell>
          <cell r="F3629" t="str">
            <v>Resigned</v>
          </cell>
        </row>
        <row r="3630">
          <cell r="E3630" t="str">
            <v>142-454-1317</v>
          </cell>
          <cell r="F3630" t="str">
            <v>Terminated</v>
          </cell>
        </row>
        <row r="3631">
          <cell r="E3631" t="str">
            <v>916-968-4737</v>
          </cell>
          <cell r="F3631" t="str">
            <v>Resigned</v>
          </cell>
        </row>
        <row r="3632">
          <cell r="E3632" t="str">
            <v>808-772-8454</v>
          </cell>
          <cell r="F3632" t="str">
            <v>Resigned</v>
          </cell>
        </row>
        <row r="3633">
          <cell r="E3633" t="str">
            <v>786-695-1001</v>
          </cell>
          <cell r="F3633" t="str">
            <v>Ineligible for Rehire</v>
          </cell>
        </row>
        <row r="3634">
          <cell r="E3634" t="str">
            <v>203-979-7278</v>
          </cell>
          <cell r="F3634" t="str">
            <v>Resigned</v>
          </cell>
        </row>
        <row r="3635">
          <cell r="E3635" t="str">
            <v>951-410-6099</v>
          </cell>
          <cell r="F3635" t="str">
            <v>Resigned</v>
          </cell>
        </row>
        <row r="3636">
          <cell r="E3636" t="str">
            <v>562-625-4649</v>
          </cell>
          <cell r="F3636" t="str">
            <v>Resigned</v>
          </cell>
        </row>
        <row r="3637">
          <cell r="E3637" t="str">
            <v>951-880-7592</v>
          </cell>
          <cell r="F3637" t="str">
            <v>Terminated</v>
          </cell>
        </row>
        <row r="3638">
          <cell r="E3638" t="str">
            <v>120-663-6941</v>
          </cell>
          <cell r="F3638" t="str">
            <v>Resigned</v>
          </cell>
        </row>
        <row r="3639">
          <cell r="E3639" t="str">
            <v>734-250-2769</v>
          </cell>
          <cell r="F3639" t="str">
            <v>Active</v>
          </cell>
        </row>
        <row r="3640">
          <cell r="E3640" t="str">
            <v>562-607-6376</v>
          </cell>
          <cell r="F3640" t="str">
            <v>Resigned</v>
          </cell>
        </row>
        <row r="3641">
          <cell r="E3641" t="str">
            <v>707-755-1973</v>
          </cell>
          <cell r="F3641" t="str">
            <v>Resigned</v>
          </cell>
        </row>
        <row r="3642">
          <cell r="E3642" t="str">
            <v>470-593-8955</v>
          </cell>
          <cell r="F3642" t="str">
            <v>Resigned</v>
          </cell>
        </row>
        <row r="3643">
          <cell r="E3643" t="str">
            <v>180-238-0269</v>
          </cell>
          <cell r="F3643" t="str">
            <v>Resigned</v>
          </cell>
        </row>
        <row r="3644">
          <cell r="E3644" t="str">
            <v>862-881-9560</v>
          </cell>
          <cell r="F3644" t="str">
            <v>Resigned</v>
          </cell>
        </row>
        <row r="3645">
          <cell r="E3645" t="str">
            <v>760-807-9382</v>
          </cell>
          <cell r="F3645" t="str">
            <v>Resigned</v>
          </cell>
        </row>
        <row r="3646">
          <cell r="E3646" t="str">
            <v>702-504-0645</v>
          </cell>
          <cell r="F3646" t="str">
            <v>Resigned</v>
          </cell>
        </row>
        <row r="3647">
          <cell r="E3647" t="str">
            <v>181-864-8684</v>
          </cell>
          <cell r="F3647" t="str">
            <v>Resigned</v>
          </cell>
        </row>
        <row r="3648">
          <cell r="E3648" t="str">
            <v>121-370-5287</v>
          </cell>
          <cell r="F3648" t="str">
            <v>Terminated</v>
          </cell>
        </row>
        <row r="3649">
          <cell r="E3649" t="str">
            <v>121-392-6899</v>
          </cell>
          <cell r="F3649" t="str">
            <v>Resigned</v>
          </cell>
        </row>
        <row r="3650">
          <cell r="E3650" t="str">
            <v>144-252-9275</v>
          </cell>
          <cell r="F3650" t="str">
            <v>Resigned</v>
          </cell>
        </row>
        <row r="3651">
          <cell r="E3651" t="str">
            <v>678-826-7446</v>
          </cell>
          <cell r="F3651" t="str">
            <v>Terminated</v>
          </cell>
        </row>
        <row r="3652">
          <cell r="E3652" t="str">
            <v>424-382-4335</v>
          </cell>
          <cell r="F3652" t="str">
            <v>Resigned</v>
          </cell>
        </row>
        <row r="3653">
          <cell r="E3653" t="str">
            <v>657-436-2513</v>
          </cell>
          <cell r="F3653" t="str">
            <v>Resigned</v>
          </cell>
        </row>
        <row r="3654">
          <cell r="E3654" t="str">
            <v>000-000-0000</v>
          </cell>
          <cell r="F3654" t="str">
            <v>Resigned</v>
          </cell>
        </row>
        <row r="3655">
          <cell r="E3655" t="str">
            <v>310-402-3578</v>
          </cell>
          <cell r="F3655" t="str">
            <v>Resigned</v>
          </cell>
        </row>
        <row r="3656">
          <cell r="E3656" t="str">
            <v>909-789-7919</v>
          </cell>
          <cell r="F3656" t="str">
            <v>Resigned</v>
          </cell>
        </row>
        <row r="3657">
          <cell r="E3657" t="str">
            <v>619-214-2349</v>
          </cell>
          <cell r="F3657" t="str">
            <v>Inactive (60)</v>
          </cell>
        </row>
        <row r="3658">
          <cell r="E3658" t="str">
            <v>667-888-6396</v>
          </cell>
          <cell r="F3658" t="str">
            <v>Terminated</v>
          </cell>
        </row>
        <row r="3659">
          <cell r="E3659" t="str">
            <v>480-479-6086</v>
          </cell>
          <cell r="F3659" t="str">
            <v>Resigned</v>
          </cell>
        </row>
        <row r="3660">
          <cell r="E3660" t="str">
            <v>443-897-7698</v>
          </cell>
          <cell r="F3660" t="str">
            <v>Resigned</v>
          </cell>
        </row>
        <row r="3661">
          <cell r="E3661" t="str">
            <v>312-399-4474</v>
          </cell>
          <cell r="F3661" t="str">
            <v>Ineligible for Rehire</v>
          </cell>
        </row>
        <row r="3662">
          <cell r="E3662" t="str">
            <v>702-563-7944</v>
          </cell>
          <cell r="F3662" t="str">
            <v>Resigned</v>
          </cell>
        </row>
        <row r="3663">
          <cell r="E3663" t="str">
            <v>661-456-5688</v>
          </cell>
          <cell r="F3663" t="str">
            <v>Terminated</v>
          </cell>
        </row>
        <row r="3664">
          <cell r="E3664" t="str">
            <v>805-404-3143</v>
          </cell>
          <cell r="F3664" t="str">
            <v>Resigned</v>
          </cell>
        </row>
        <row r="3665">
          <cell r="F3665" t="str">
            <v>Terminated</v>
          </cell>
        </row>
        <row r="3666">
          <cell r="E3666" t="str">
            <v>773-696-0072</v>
          </cell>
          <cell r="F3666" t="str">
            <v>Resigned</v>
          </cell>
        </row>
        <row r="3667">
          <cell r="E3667" t="str">
            <v>629-867-4019</v>
          </cell>
          <cell r="F3667" t="str">
            <v>Inactive (60)</v>
          </cell>
        </row>
        <row r="3668">
          <cell r="E3668" t="str">
            <v>619-995-9809</v>
          </cell>
          <cell r="F3668" t="str">
            <v>Resigned</v>
          </cell>
        </row>
        <row r="3669">
          <cell r="E3669" t="str">
            <v>190-944-1664</v>
          </cell>
          <cell r="F3669" t="str">
            <v>Resigned</v>
          </cell>
        </row>
        <row r="3670">
          <cell r="E3670" t="str">
            <v>818-426-2927</v>
          </cell>
          <cell r="F3670" t="str">
            <v>Terminated</v>
          </cell>
        </row>
        <row r="3671">
          <cell r="E3671" t="str">
            <v>310-956-0258</v>
          </cell>
          <cell r="F3671" t="str">
            <v>Resigned</v>
          </cell>
        </row>
        <row r="3672">
          <cell r="E3672" t="str">
            <v>718-696-9974</v>
          </cell>
          <cell r="F3672" t="str">
            <v>Resigned</v>
          </cell>
        </row>
        <row r="3673">
          <cell r="E3673" t="str">
            <v>177-322-0064</v>
          </cell>
          <cell r="F3673" t="str">
            <v>Resigned</v>
          </cell>
        </row>
        <row r="3674">
          <cell r="E3674" t="str">
            <v>909-697-8785</v>
          </cell>
          <cell r="F3674" t="str">
            <v>Resigned</v>
          </cell>
        </row>
        <row r="3675">
          <cell r="E3675" t="str">
            <v>142-443-1747</v>
          </cell>
          <cell r="F3675" t="str">
            <v>Resigned</v>
          </cell>
        </row>
        <row r="3676">
          <cell r="E3676" t="str">
            <v>310-663-5961</v>
          </cell>
          <cell r="F3676" t="str">
            <v>Resigned</v>
          </cell>
        </row>
        <row r="3677">
          <cell r="E3677" t="str">
            <v>161-990-6021</v>
          </cell>
          <cell r="F3677" t="str">
            <v>Ineligible for Rehire</v>
          </cell>
        </row>
        <row r="3678">
          <cell r="E3678" t="str">
            <v>424-228-0787</v>
          </cell>
          <cell r="F3678" t="str">
            <v>Resigned</v>
          </cell>
        </row>
        <row r="3679">
          <cell r="E3679" t="str">
            <v>408-512-7956</v>
          </cell>
          <cell r="F3679" t="str">
            <v>Resigned</v>
          </cell>
        </row>
        <row r="3680">
          <cell r="E3680" t="str">
            <v>530-305-0210</v>
          </cell>
          <cell r="F3680" t="str">
            <v>Resigned</v>
          </cell>
        </row>
        <row r="3681">
          <cell r="E3681" t="str">
            <v>909-731-3915</v>
          </cell>
          <cell r="F3681" t="str">
            <v>Resigned</v>
          </cell>
        </row>
        <row r="3682">
          <cell r="E3682" t="str">
            <v>213-458-3236</v>
          </cell>
          <cell r="F3682" t="str">
            <v>Resigned</v>
          </cell>
        </row>
        <row r="3683">
          <cell r="E3683" t="str">
            <v>615-691-3877</v>
          </cell>
          <cell r="F3683" t="str">
            <v>Inactive (60)</v>
          </cell>
        </row>
        <row r="3684">
          <cell r="E3684" t="str">
            <v>805-792-4322</v>
          </cell>
          <cell r="F3684" t="str">
            <v>Resigned</v>
          </cell>
        </row>
        <row r="3685">
          <cell r="F3685" t="str">
            <v>Resigned</v>
          </cell>
        </row>
        <row r="3686">
          <cell r="E3686" t="str">
            <v>415-312-4600</v>
          </cell>
          <cell r="F3686" t="str">
            <v>Resigned</v>
          </cell>
        </row>
        <row r="3687">
          <cell r="E3687" t="str">
            <v>442-370-8922</v>
          </cell>
          <cell r="F3687" t="str">
            <v>Active</v>
          </cell>
        </row>
        <row r="3688">
          <cell r="F3688" t="str">
            <v>Terminated</v>
          </cell>
        </row>
        <row r="3689">
          <cell r="E3689" t="str">
            <v>161-921-8551</v>
          </cell>
          <cell r="F3689" t="str">
            <v>Resigned</v>
          </cell>
        </row>
        <row r="3690">
          <cell r="E3690" t="str">
            <v>619-617-9462</v>
          </cell>
          <cell r="F3690" t="str">
            <v>Terminated</v>
          </cell>
        </row>
        <row r="3691">
          <cell r="E3691" t="str">
            <v>214-394-0598</v>
          </cell>
          <cell r="F3691" t="str">
            <v>Terminated</v>
          </cell>
        </row>
        <row r="3692">
          <cell r="E3692" t="str">
            <v>347-624-2799</v>
          </cell>
          <cell r="F3692" t="str">
            <v>Resigned</v>
          </cell>
        </row>
        <row r="3693">
          <cell r="E3693" t="str">
            <v>786-329-1132</v>
          </cell>
          <cell r="F3693" t="str">
            <v>Inactive (60)</v>
          </cell>
        </row>
        <row r="3694">
          <cell r="E3694" t="str">
            <v>818-579-1175</v>
          </cell>
          <cell r="F3694" t="str">
            <v>Resigned</v>
          </cell>
        </row>
        <row r="3695">
          <cell r="E3695" t="str">
            <v>951-522-1720</v>
          </cell>
          <cell r="F3695" t="str">
            <v>Resigned</v>
          </cell>
        </row>
        <row r="3696">
          <cell r="E3696" t="str">
            <v>626-991-0243</v>
          </cell>
          <cell r="F3696" t="str">
            <v>Active</v>
          </cell>
        </row>
        <row r="3697">
          <cell r="E3697" t="str">
            <v>156-247-7051</v>
          </cell>
          <cell r="F3697" t="str">
            <v>Resigned</v>
          </cell>
        </row>
        <row r="3698">
          <cell r="E3698" t="str">
            <v>424-207-9444</v>
          </cell>
          <cell r="F3698" t="str">
            <v>Resigned</v>
          </cell>
        </row>
        <row r="3699">
          <cell r="E3699" t="str">
            <v>619-560-1993</v>
          </cell>
          <cell r="F3699" t="str">
            <v>Resigned</v>
          </cell>
        </row>
        <row r="3700">
          <cell r="E3700" t="str">
            <v>818-481-4909</v>
          </cell>
          <cell r="F3700" t="str">
            <v>Resigned</v>
          </cell>
        </row>
        <row r="3701">
          <cell r="E3701" t="str">
            <v>442-275-7141</v>
          </cell>
          <cell r="F3701" t="str">
            <v>Resigned</v>
          </cell>
        </row>
        <row r="3702">
          <cell r="E3702" t="str">
            <v>323-332-7724</v>
          </cell>
          <cell r="F3702" t="str">
            <v>Resigned</v>
          </cell>
        </row>
        <row r="3703">
          <cell r="E3703" t="str">
            <v>818-614-7664</v>
          </cell>
          <cell r="F3703" t="str">
            <v>Resigned</v>
          </cell>
        </row>
        <row r="3704">
          <cell r="E3704" t="str">
            <v>714-497-5141</v>
          </cell>
          <cell r="F3704" t="str">
            <v>Resigned</v>
          </cell>
        </row>
        <row r="3705">
          <cell r="E3705" t="str">
            <v>323-797-2720</v>
          </cell>
          <cell r="F3705" t="str">
            <v>Resigned</v>
          </cell>
        </row>
        <row r="3706">
          <cell r="E3706" t="str">
            <v>626-310-2344</v>
          </cell>
          <cell r="F3706" t="str">
            <v>Resigned</v>
          </cell>
        </row>
        <row r="3707">
          <cell r="E3707" t="str">
            <v>151-066-0484</v>
          </cell>
          <cell r="F3707" t="str">
            <v>Resigned</v>
          </cell>
        </row>
        <row r="3708">
          <cell r="F3708" t="str">
            <v>Resigned</v>
          </cell>
        </row>
        <row r="3709">
          <cell r="E3709" t="str">
            <v>323-866-0989</v>
          </cell>
          <cell r="F3709" t="str">
            <v>Ineligible for Rehire</v>
          </cell>
        </row>
        <row r="3710">
          <cell r="E3710" t="str">
            <v>714-853-3138</v>
          </cell>
          <cell r="F3710" t="str">
            <v>Resigned</v>
          </cell>
        </row>
        <row r="3711">
          <cell r="E3711" t="str">
            <v>213-269-1289</v>
          </cell>
          <cell r="F3711" t="str">
            <v>Inactive (60)</v>
          </cell>
        </row>
        <row r="3712">
          <cell r="E3712" t="str">
            <v>551-285-8324</v>
          </cell>
          <cell r="F3712" t="str">
            <v>Resigned</v>
          </cell>
        </row>
        <row r="3713">
          <cell r="E3713" t="str">
            <v>760-846-4186</v>
          </cell>
          <cell r="F3713" t="str">
            <v>Resigned</v>
          </cell>
        </row>
        <row r="3714">
          <cell r="E3714" t="str">
            <v>747-290-4468</v>
          </cell>
          <cell r="F3714" t="str">
            <v>Resigned</v>
          </cell>
        </row>
        <row r="3715">
          <cell r="E3715" t="str">
            <v>657-656-2396</v>
          </cell>
          <cell r="F3715" t="str">
            <v>Resigned</v>
          </cell>
        </row>
        <row r="3716">
          <cell r="E3716" t="str">
            <v>619-777-1971</v>
          </cell>
          <cell r="F3716" t="str">
            <v>Inactive (60)</v>
          </cell>
        </row>
        <row r="3717">
          <cell r="E3717" t="str">
            <v>973-222-3157</v>
          </cell>
          <cell r="F3717" t="str">
            <v>Resigned</v>
          </cell>
        </row>
        <row r="3718">
          <cell r="E3718" t="str">
            <v>181-862-4397</v>
          </cell>
          <cell r="F3718" t="str">
            <v>Resigned</v>
          </cell>
        </row>
        <row r="3719">
          <cell r="E3719" t="str">
            <v>978-413-9034</v>
          </cell>
          <cell r="F3719" t="str">
            <v>Resigned</v>
          </cell>
        </row>
        <row r="3720">
          <cell r="E3720" t="str">
            <v>503-442-7286</v>
          </cell>
          <cell r="F3720" t="str">
            <v>Terminated</v>
          </cell>
        </row>
        <row r="3721">
          <cell r="E3721" t="str">
            <v>949-826-6018</v>
          </cell>
          <cell r="F3721" t="str">
            <v>Active</v>
          </cell>
        </row>
        <row r="3722">
          <cell r="E3722" t="str">
            <v>140-861-2937</v>
          </cell>
          <cell r="F3722" t="str">
            <v>Resigned</v>
          </cell>
        </row>
        <row r="3723">
          <cell r="E3723" t="str">
            <v>171-486-7834</v>
          </cell>
          <cell r="F3723" t="str">
            <v>Resigned</v>
          </cell>
        </row>
        <row r="3724">
          <cell r="E3724" t="str">
            <v>176-080-8751</v>
          </cell>
          <cell r="F3724" t="str">
            <v>Resigned</v>
          </cell>
        </row>
        <row r="3725">
          <cell r="E3725" t="str">
            <v>162-671-0683</v>
          </cell>
          <cell r="F3725" t="str">
            <v>Resigned</v>
          </cell>
        </row>
        <row r="3726">
          <cell r="E3726" t="str">
            <v>190-964-4152</v>
          </cell>
          <cell r="F3726" t="str">
            <v>Resigned</v>
          </cell>
        </row>
        <row r="3727">
          <cell r="E3727" t="str">
            <v>702-344-6073</v>
          </cell>
          <cell r="F3727" t="str">
            <v>Resigned</v>
          </cell>
        </row>
        <row r="3728">
          <cell r="E3728" t="str">
            <v>669-666-4395</v>
          </cell>
          <cell r="F3728" t="str">
            <v>Resigned</v>
          </cell>
        </row>
        <row r="3729">
          <cell r="E3729" t="str">
            <v>172-526-4660</v>
          </cell>
          <cell r="F3729" t="str">
            <v>Resigned</v>
          </cell>
        </row>
        <row r="3730">
          <cell r="E3730" t="str">
            <v>626-764-2924</v>
          </cell>
          <cell r="F3730" t="str">
            <v>Active</v>
          </cell>
        </row>
        <row r="3731">
          <cell r="E3731" t="str">
            <v>443-856-8351</v>
          </cell>
          <cell r="F3731" t="str">
            <v>Resigned</v>
          </cell>
        </row>
        <row r="3732">
          <cell r="E3732" t="str">
            <v>140-850-0667</v>
          </cell>
          <cell r="F3732" t="str">
            <v>Resigned</v>
          </cell>
        </row>
        <row r="3733">
          <cell r="E3733" t="str">
            <v>323-704-5361</v>
          </cell>
          <cell r="F3733" t="str">
            <v>Resigned</v>
          </cell>
        </row>
        <row r="3734">
          <cell r="E3734" t="str">
            <v>408-876-2737</v>
          </cell>
          <cell r="F3734" t="str">
            <v>Resigned</v>
          </cell>
        </row>
        <row r="3735">
          <cell r="E3735" t="str">
            <v>714-791-9714</v>
          </cell>
          <cell r="F3735" t="str">
            <v>Resigned</v>
          </cell>
        </row>
        <row r="3736">
          <cell r="E3736" t="str">
            <v>702-601-6956</v>
          </cell>
          <cell r="F3736" t="str">
            <v>Resigned</v>
          </cell>
        </row>
        <row r="3737">
          <cell r="E3737" t="str">
            <v>408-598-9003</v>
          </cell>
          <cell r="F3737" t="str">
            <v>Resigned</v>
          </cell>
        </row>
        <row r="3738">
          <cell r="E3738" t="str">
            <v>562-525-8061</v>
          </cell>
          <cell r="F3738" t="str">
            <v>Resigned</v>
          </cell>
        </row>
        <row r="3739">
          <cell r="E3739" t="str">
            <v>434-603-7391</v>
          </cell>
          <cell r="F3739" t="str">
            <v>Terminated</v>
          </cell>
        </row>
        <row r="3740">
          <cell r="E3740" t="str">
            <v>917-435-5273</v>
          </cell>
          <cell r="F3740" t="str">
            <v>Resigned</v>
          </cell>
        </row>
        <row r="3741">
          <cell r="E3741" t="str">
            <v>714-341-0660</v>
          </cell>
          <cell r="F3741" t="str">
            <v>Resigned</v>
          </cell>
        </row>
        <row r="3742">
          <cell r="E3742" t="str">
            <v>707-519-4422</v>
          </cell>
          <cell r="F3742" t="str">
            <v>Inactive (60)</v>
          </cell>
        </row>
        <row r="3743">
          <cell r="E3743" t="str">
            <v>323-287-4446</v>
          </cell>
          <cell r="F3743" t="str">
            <v>Resigned</v>
          </cell>
        </row>
        <row r="3744">
          <cell r="E3744" t="str">
            <v>408-500-6557</v>
          </cell>
          <cell r="F3744" t="str">
            <v>Resigned</v>
          </cell>
        </row>
        <row r="3745">
          <cell r="E3745" t="str">
            <v>213-649-5565</v>
          </cell>
          <cell r="F3745" t="str">
            <v>Resigned</v>
          </cell>
        </row>
        <row r="3746">
          <cell r="E3746" t="str">
            <v>156-264-4768</v>
          </cell>
          <cell r="F3746" t="str">
            <v>Terminated</v>
          </cell>
        </row>
        <row r="3747">
          <cell r="E3747" t="str">
            <v>404-421-8799</v>
          </cell>
          <cell r="F3747" t="str">
            <v>Resigned</v>
          </cell>
        </row>
        <row r="3748">
          <cell r="E3748" t="str">
            <v>808-348-4155</v>
          </cell>
          <cell r="F3748" t="str">
            <v>Active</v>
          </cell>
        </row>
        <row r="3749">
          <cell r="E3749" t="str">
            <v>575-805-2186</v>
          </cell>
          <cell r="F3749" t="str">
            <v>Resigned</v>
          </cell>
        </row>
        <row r="3750">
          <cell r="E3750" t="str">
            <v>805-794-1183</v>
          </cell>
          <cell r="F3750" t="str">
            <v>Resigned</v>
          </cell>
        </row>
        <row r="3751">
          <cell r="E3751" t="str">
            <v>805-428-8111</v>
          </cell>
          <cell r="F3751" t="str">
            <v>Active</v>
          </cell>
        </row>
        <row r="3752">
          <cell r="E3752" t="str">
            <v>909-745-3648</v>
          </cell>
          <cell r="F3752" t="str">
            <v>Active</v>
          </cell>
        </row>
        <row r="3753">
          <cell r="E3753" t="str">
            <v>404-939-3589</v>
          </cell>
          <cell r="F3753" t="str">
            <v>Resigned</v>
          </cell>
        </row>
        <row r="3754">
          <cell r="E3754" t="str">
            <v>714-388-5816</v>
          </cell>
          <cell r="F3754" t="str">
            <v>Resigned</v>
          </cell>
        </row>
        <row r="3755">
          <cell r="E3755" t="str">
            <v>131-034-3019</v>
          </cell>
          <cell r="F3755" t="str">
            <v>Terminated</v>
          </cell>
        </row>
        <row r="3756">
          <cell r="E3756" t="str">
            <v>323-377-9126</v>
          </cell>
          <cell r="F3756" t="str">
            <v>Resigned</v>
          </cell>
        </row>
        <row r="3757">
          <cell r="E3757" t="str">
            <v>702-238-2663</v>
          </cell>
          <cell r="F3757" t="str">
            <v>Terminated</v>
          </cell>
        </row>
        <row r="3758">
          <cell r="E3758" t="str">
            <v>562-527-5572</v>
          </cell>
          <cell r="F3758" t="str">
            <v>Terminated</v>
          </cell>
        </row>
        <row r="3759">
          <cell r="E3759" t="str">
            <v>789-846-5656</v>
          </cell>
          <cell r="F3759" t="str">
            <v>Resigned</v>
          </cell>
        </row>
        <row r="3760">
          <cell r="E3760" t="str">
            <v>619-943-6911</v>
          </cell>
          <cell r="F3760" t="str">
            <v>Resigned</v>
          </cell>
        </row>
        <row r="3761">
          <cell r="E3761" t="str">
            <v>323-915-7181</v>
          </cell>
          <cell r="F3761" t="str">
            <v>Inactive (60)</v>
          </cell>
        </row>
        <row r="3762">
          <cell r="F3762" t="str">
            <v>Resigned</v>
          </cell>
        </row>
        <row r="3763">
          <cell r="E3763" t="str">
            <v>919-434-7517</v>
          </cell>
          <cell r="F3763" t="str">
            <v>Resigned</v>
          </cell>
        </row>
        <row r="3764">
          <cell r="E3764" t="str">
            <v>951-315-9053</v>
          </cell>
          <cell r="F3764" t="str">
            <v>Resigned</v>
          </cell>
        </row>
        <row r="3765">
          <cell r="E3765" t="str">
            <v>213-364-7940</v>
          </cell>
          <cell r="F3765" t="str">
            <v>Terminated</v>
          </cell>
        </row>
        <row r="3766">
          <cell r="E3766" t="str">
            <v>714-760-7095</v>
          </cell>
          <cell r="F3766" t="str">
            <v>Resigned</v>
          </cell>
        </row>
        <row r="3767">
          <cell r="E3767" t="str">
            <v>562-417-2654</v>
          </cell>
          <cell r="F3767" t="str">
            <v>Resigned</v>
          </cell>
        </row>
        <row r="3768">
          <cell r="E3768" t="str">
            <v>195-121-2557</v>
          </cell>
          <cell r="F3768" t="str">
            <v>Resigned</v>
          </cell>
        </row>
        <row r="3769">
          <cell r="E3769" t="str">
            <v>213-628-4269</v>
          </cell>
          <cell r="F3769" t="str">
            <v>Terminated</v>
          </cell>
        </row>
        <row r="3770">
          <cell r="E3770" t="str">
            <v>510-550-6049</v>
          </cell>
          <cell r="F3770" t="str">
            <v>Resigned</v>
          </cell>
        </row>
        <row r="3771">
          <cell r="E3771" t="str">
            <v>132-379-4485</v>
          </cell>
          <cell r="F3771" t="str">
            <v>Resigned</v>
          </cell>
        </row>
        <row r="3772">
          <cell r="E3772" t="str">
            <v>323-965-7582</v>
          </cell>
          <cell r="F3772" t="str">
            <v>Inactive (60)</v>
          </cell>
        </row>
        <row r="3773">
          <cell r="E3773" t="str">
            <v>619-677-0043</v>
          </cell>
          <cell r="F3773" t="str">
            <v>Resigned</v>
          </cell>
        </row>
        <row r="3774">
          <cell r="E3774" t="str">
            <v>192-930-5635</v>
          </cell>
          <cell r="F3774" t="str">
            <v>Resigned</v>
          </cell>
        </row>
        <row r="3775">
          <cell r="E3775" t="str">
            <v>213-265-2821</v>
          </cell>
          <cell r="F3775" t="str">
            <v>Terminated</v>
          </cell>
        </row>
        <row r="3776">
          <cell r="E3776" t="str">
            <v>310-890-8385</v>
          </cell>
          <cell r="F3776" t="str">
            <v>Terminated</v>
          </cell>
        </row>
        <row r="3777">
          <cell r="E3777" t="str">
            <v>310-386-2168</v>
          </cell>
          <cell r="F3777" t="str">
            <v>Terminated</v>
          </cell>
        </row>
        <row r="3778">
          <cell r="E3778" t="str">
            <v>562-469-0271</v>
          </cell>
          <cell r="F3778" t="str">
            <v>Terminated</v>
          </cell>
        </row>
        <row r="3779">
          <cell r="E3779" t="str">
            <v>330-328-6705</v>
          </cell>
          <cell r="F3779" t="str">
            <v>Resigned</v>
          </cell>
        </row>
        <row r="3780">
          <cell r="E3780" t="str">
            <v>702-963-2821</v>
          </cell>
          <cell r="F3780" t="str">
            <v>Ineligible for Rehire</v>
          </cell>
        </row>
        <row r="3781">
          <cell r="E3781" t="str">
            <v>310-402-3310</v>
          </cell>
          <cell r="F3781" t="str">
            <v>Resigned</v>
          </cell>
        </row>
        <row r="3782">
          <cell r="E3782" t="str">
            <v>408-417-7439</v>
          </cell>
          <cell r="F3782" t="str">
            <v>Terminated</v>
          </cell>
        </row>
        <row r="3783">
          <cell r="E3783" t="str">
            <v>760-561-2343</v>
          </cell>
          <cell r="F3783" t="str">
            <v>Resigned</v>
          </cell>
        </row>
        <row r="3784">
          <cell r="E3784" t="str">
            <v>724-689-2655</v>
          </cell>
          <cell r="F3784" t="str">
            <v>Resigned</v>
          </cell>
        </row>
        <row r="3785">
          <cell r="E3785" t="str">
            <v>949-629-0522</v>
          </cell>
          <cell r="F3785" t="str">
            <v>Resigned</v>
          </cell>
        </row>
        <row r="3786">
          <cell r="E3786" t="str">
            <v>132-368-2384</v>
          </cell>
          <cell r="F3786" t="str">
            <v>Resigned</v>
          </cell>
        </row>
        <row r="3787">
          <cell r="E3787" t="str">
            <v>310-425-6103</v>
          </cell>
          <cell r="F3787" t="str">
            <v>Resigned</v>
          </cell>
        </row>
        <row r="3788">
          <cell r="E3788" t="str">
            <v>840-444-0187</v>
          </cell>
          <cell r="F3788" t="str">
            <v>Inactive (60)</v>
          </cell>
        </row>
        <row r="3789">
          <cell r="E3789" t="str">
            <v>347-285-2359</v>
          </cell>
          <cell r="F3789" t="str">
            <v>Resigned</v>
          </cell>
        </row>
        <row r="3790">
          <cell r="E3790" t="str">
            <v>714-856-4262</v>
          </cell>
          <cell r="F3790" t="str">
            <v>Resigned</v>
          </cell>
        </row>
        <row r="3791">
          <cell r="E3791" t="str">
            <v>760-296-9587</v>
          </cell>
          <cell r="F3791" t="str">
            <v>Resigned</v>
          </cell>
        </row>
        <row r="3792">
          <cell r="E3792" t="str">
            <v>774-289-8482</v>
          </cell>
          <cell r="F3792" t="str">
            <v>Resigned</v>
          </cell>
        </row>
        <row r="3793">
          <cell r="E3793" t="str">
            <v>818-298-8133</v>
          </cell>
          <cell r="F3793" t="str">
            <v>Inactive (60)</v>
          </cell>
        </row>
        <row r="3794">
          <cell r="E3794" t="str">
            <v>559-469-6446</v>
          </cell>
          <cell r="F3794" t="str">
            <v>Resigned</v>
          </cell>
        </row>
        <row r="3795">
          <cell r="E3795" t="str">
            <v>215-715-1539</v>
          </cell>
          <cell r="F3795" t="str">
            <v>Resigned</v>
          </cell>
        </row>
        <row r="3796">
          <cell r="E3796" t="str">
            <v>805-750-9895</v>
          </cell>
          <cell r="F3796" t="str">
            <v>Resigned</v>
          </cell>
        </row>
        <row r="3797">
          <cell r="E3797" t="str">
            <v>323-667-7504</v>
          </cell>
          <cell r="F3797" t="str">
            <v>Resigned</v>
          </cell>
        </row>
        <row r="3798">
          <cell r="E3798" t="str">
            <v>818-939-7203</v>
          </cell>
          <cell r="F3798" t="str">
            <v>Inactive (60)</v>
          </cell>
        </row>
        <row r="3799">
          <cell r="E3799" t="str">
            <v>951-288-4269</v>
          </cell>
          <cell r="F3799" t="str">
            <v>Resigned</v>
          </cell>
        </row>
        <row r="3800">
          <cell r="E3800" t="str">
            <v>626-221-4880</v>
          </cell>
          <cell r="F3800" t="str">
            <v>Active</v>
          </cell>
        </row>
        <row r="3801">
          <cell r="E3801" t="str">
            <v>347-483-5832</v>
          </cell>
          <cell r="F3801" t="str">
            <v>Inactive (60)</v>
          </cell>
        </row>
        <row r="3802">
          <cell r="E3802" t="str">
            <v>424-332-8426</v>
          </cell>
          <cell r="F3802" t="str">
            <v>Resigned</v>
          </cell>
        </row>
        <row r="3803">
          <cell r="E3803" t="str">
            <v>951-208-9444</v>
          </cell>
          <cell r="F3803" t="str">
            <v>Resigned</v>
          </cell>
        </row>
        <row r="3804">
          <cell r="E3804" t="str">
            <v>714-395-0458</v>
          </cell>
          <cell r="F3804" t="str">
            <v>Resigned</v>
          </cell>
        </row>
        <row r="3805">
          <cell r="E3805" t="str">
            <v>626-633-2310</v>
          </cell>
          <cell r="F3805" t="str">
            <v>Inactive (60)</v>
          </cell>
        </row>
        <row r="3806">
          <cell r="E3806" t="str">
            <v>323-806-3109</v>
          </cell>
          <cell r="F3806" t="str">
            <v>Resigned</v>
          </cell>
        </row>
        <row r="3807">
          <cell r="E3807" t="str">
            <v>972-849-6447</v>
          </cell>
          <cell r="F3807" t="str">
            <v>Resigned</v>
          </cell>
        </row>
        <row r="3808">
          <cell r="E3808" t="str">
            <v>310-990-9498</v>
          </cell>
          <cell r="F3808" t="str">
            <v>Resigned</v>
          </cell>
        </row>
        <row r="3809">
          <cell r="E3809" t="str">
            <v>132-387-3330</v>
          </cell>
          <cell r="F3809" t="str">
            <v>Resigned</v>
          </cell>
        </row>
        <row r="3810">
          <cell r="E3810" t="str">
            <v>310-776-2412</v>
          </cell>
          <cell r="F3810" t="str">
            <v>Terminated</v>
          </cell>
        </row>
        <row r="3811">
          <cell r="E3811" t="str">
            <v>310-425-2415</v>
          </cell>
          <cell r="F3811" t="str">
            <v>Resigned</v>
          </cell>
        </row>
        <row r="3812">
          <cell r="E3812" t="str">
            <v>951-306-7030</v>
          </cell>
          <cell r="F3812" t="str">
            <v>Active</v>
          </cell>
        </row>
        <row r="3813">
          <cell r="E3813" t="str">
            <v>562-548-9600</v>
          </cell>
          <cell r="F3813" t="str">
            <v>Terminated</v>
          </cell>
        </row>
        <row r="3814">
          <cell r="E3814" t="str">
            <v>323-217-6122</v>
          </cell>
          <cell r="F3814" t="str">
            <v>Resigned</v>
          </cell>
        </row>
        <row r="3815">
          <cell r="E3815" t="str">
            <v>424-283-1044</v>
          </cell>
          <cell r="F3815" t="str">
            <v>Resigned</v>
          </cell>
        </row>
        <row r="3816">
          <cell r="E3816" t="str">
            <v>310-855-2067</v>
          </cell>
          <cell r="F3816" t="str">
            <v>Terminated</v>
          </cell>
        </row>
        <row r="3817">
          <cell r="E3817" t="str">
            <v>323-424-8598</v>
          </cell>
          <cell r="F3817" t="str">
            <v>Inactive (60)</v>
          </cell>
        </row>
        <row r="3818">
          <cell r="E3818" t="str">
            <v>832-231-7960</v>
          </cell>
          <cell r="F3818" t="str">
            <v>Resigned</v>
          </cell>
        </row>
        <row r="3819">
          <cell r="E3819" t="str">
            <v>323-805-7974</v>
          </cell>
          <cell r="F3819" t="str">
            <v>Resigned</v>
          </cell>
        </row>
        <row r="3820">
          <cell r="E3820" t="str">
            <v>323-216-3632</v>
          </cell>
          <cell r="F3820" t="str">
            <v>Resigned</v>
          </cell>
        </row>
        <row r="3821">
          <cell r="E3821" t="str">
            <v>140-640-2232</v>
          </cell>
          <cell r="F3821" t="str">
            <v>Resigned</v>
          </cell>
        </row>
        <row r="3822">
          <cell r="E3822" t="str">
            <v>140-483-9581</v>
          </cell>
          <cell r="F3822" t="str">
            <v>Resigned</v>
          </cell>
        </row>
        <row r="3823">
          <cell r="E3823" t="str">
            <v>213-758-3290</v>
          </cell>
          <cell r="F3823" t="str">
            <v>Resigned</v>
          </cell>
        </row>
        <row r="3824">
          <cell r="E3824" t="str">
            <v>213-425-9029</v>
          </cell>
          <cell r="F3824" t="str">
            <v>Resigned</v>
          </cell>
        </row>
        <row r="3825">
          <cell r="E3825" t="str">
            <v>310-259-9779</v>
          </cell>
          <cell r="F3825" t="str">
            <v>Resigned</v>
          </cell>
        </row>
        <row r="3826">
          <cell r="E3826" t="str">
            <v>310-800-3819</v>
          </cell>
          <cell r="F3826" t="str">
            <v>Ineligible for Rehire</v>
          </cell>
        </row>
        <row r="3827">
          <cell r="E3827" t="str">
            <v>360-513-2932</v>
          </cell>
          <cell r="F3827" t="str">
            <v>Resigned</v>
          </cell>
        </row>
        <row r="3828">
          <cell r="E3828" t="str">
            <v>424-271-1584</v>
          </cell>
          <cell r="F3828" t="str">
            <v>Resigned</v>
          </cell>
        </row>
        <row r="3829">
          <cell r="E3829" t="str">
            <v>131-077-3657</v>
          </cell>
          <cell r="F3829" t="str">
            <v>Resigned</v>
          </cell>
        </row>
        <row r="3830">
          <cell r="E3830" t="str">
            <v>510-338-5625</v>
          </cell>
          <cell r="F3830" t="str">
            <v>Resigned</v>
          </cell>
        </row>
        <row r="3831">
          <cell r="E3831" t="str">
            <v>562-399-3571</v>
          </cell>
          <cell r="F3831" t="str">
            <v>Inactive (60)</v>
          </cell>
        </row>
        <row r="3832">
          <cell r="E3832" t="str">
            <v>323-202-3753</v>
          </cell>
          <cell r="F3832" t="str">
            <v>Terminated</v>
          </cell>
        </row>
        <row r="3833">
          <cell r="E3833" t="str">
            <v>951-758-1546</v>
          </cell>
          <cell r="F3833" t="str">
            <v>Resigned</v>
          </cell>
        </row>
        <row r="3834">
          <cell r="F3834" t="str">
            <v>Resigned</v>
          </cell>
        </row>
        <row r="3835">
          <cell r="E3835" t="str">
            <v>714-341-7589</v>
          </cell>
          <cell r="F3835" t="str">
            <v>Resigned</v>
          </cell>
        </row>
        <row r="3836">
          <cell r="E3836" t="str">
            <v>162-660-9842</v>
          </cell>
          <cell r="F3836" t="str">
            <v>Resigned</v>
          </cell>
        </row>
        <row r="3837">
          <cell r="E3837" t="str">
            <v>323-984-6985</v>
          </cell>
          <cell r="F3837" t="str">
            <v>Resigned</v>
          </cell>
        </row>
        <row r="3838">
          <cell r="E3838" t="str">
            <v>213-807-5226</v>
          </cell>
          <cell r="F3838" t="str">
            <v>Resigned</v>
          </cell>
        </row>
        <row r="3839">
          <cell r="E3839" t="str">
            <v>323-627-2618</v>
          </cell>
          <cell r="F3839" t="str">
            <v>Resigned</v>
          </cell>
        </row>
        <row r="3840">
          <cell r="E3840" t="str">
            <v>909-997-4079</v>
          </cell>
          <cell r="F3840" t="str">
            <v>Inactive (60)</v>
          </cell>
        </row>
        <row r="3841">
          <cell r="E3841" t="str">
            <v>424-224-6390</v>
          </cell>
          <cell r="F3841" t="str">
            <v>Terminated</v>
          </cell>
        </row>
        <row r="3842">
          <cell r="E3842" t="str">
            <v>170-255-9951</v>
          </cell>
          <cell r="F3842" t="str">
            <v>Resigned</v>
          </cell>
        </row>
        <row r="3843">
          <cell r="E3843" t="str">
            <v>424-323-1505</v>
          </cell>
          <cell r="F3843" t="str">
            <v>Resigned</v>
          </cell>
        </row>
        <row r="3844">
          <cell r="E3844" t="str">
            <v>360-639-2917</v>
          </cell>
          <cell r="F3844" t="str">
            <v>Resigned</v>
          </cell>
        </row>
        <row r="3845">
          <cell r="E3845" t="str">
            <v>323-404-5790</v>
          </cell>
          <cell r="F3845" t="str">
            <v>Terminated</v>
          </cell>
        </row>
        <row r="3846">
          <cell r="E3846" t="str">
            <v>661-839-3429</v>
          </cell>
          <cell r="F3846" t="str">
            <v>Resigned</v>
          </cell>
        </row>
        <row r="3847">
          <cell r="E3847" t="str">
            <v>195-164-0535</v>
          </cell>
          <cell r="F3847" t="str">
            <v>Resigned</v>
          </cell>
        </row>
        <row r="3848">
          <cell r="E3848" t="str">
            <v>409-683-8246</v>
          </cell>
          <cell r="F3848" t="str">
            <v>Terminated</v>
          </cell>
        </row>
        <row r="3849">
          <cell r="E3849" t="str">
            <v>618-593-2472</v>
          </cell>
          <cell r="F3849" t="str">
            <v>Resigned</v>
          </cell>
        </row>
        <row r="3850">
          <cell r="E3850" t="str">
            <v>000-000-0000</v>
          </cell>
          <cell r="F3850" t="str">
            <v>Resigned</v>
          </cell>
        </row>
        <row r="3851">
          <cell r="E3851" t="str">
            <v>951-206-1039</v>
          </cell>
          <cell r="F3851" t="str">
            <v>Active</v>
          </cell>
        </row>
        <row r="3852">
          <cell r="E3852" t="str">
            <v>323-327-1154</v>
          </cell>
          <cell r="F3852" t="str">
            <v>Resigned</v>
          </cell>
        </row>
        <row r="3853">
          <cell r="E3853" t="str">
            <v>248-993-6065</v>
          </cell>
          <cell r="F3853" t="str">
            <v>Inactive (60)</v>
          </cell>
        </row>
        <row r="3854">
          <cell r="E3854" t="str">
            <v>310-997-8521</v>
          </cell>
          <cell r="F3854" t="str">
            <v>Resigned</v>
          </cell>
        </row>
        <row r="3855">
          <cell r="E3855" t="str">
            <v>310-709-1492</v>
          </cell>
          <cell r="F3855" t="str">
            <v>Terminated</v>
          </cell>
        </row>
        <row r="3856">
          <cell r="E3856" t="str">
            <v>916-283-1824</v>
          </cell>
          <cell r="F3856" t="str">
            <v>Resigned</v>
          </cell>
        </row>
        <row r="3857">
          <cell r="E3857" t="str">
            <v>747-238-0025</v>
          </cell>
          <cell r="F3857" t="str">
            <v>Terminated</v>
          </cell>
        </row>
        <row r="3858">
          <cell r="E3858" t="str">
            <v>951-704-5539</v>
          </cell>
          <cell r="F3858" t="str">
            <v>Resigned</v>
          </cell>
        </row>
        <row r="3859">
          <cell r="E3859" t="str">
            <v>702-675-0416</v>
          </cell>
          <cell r="F3859" t="str">
            <v>Terminated</v>
          </cell>
        </row>
        <row r="3860">
          <cell r="F3860" t="str">
            <v>Resigned</v>
          </cell>
        </row>
        <row r="3861">
          <cell r="E3861" t="str">
            <v>707-245-3431</v>
          </cell>
          <cell r="F3861" t="str">
            <v>Resigned</v>
          </cell>
        </row>
        <row r="3862">
          <cell r="E3862" t="str">
            <v>757-292-5928</v>
          </cell>
          <cell r="F3862" t="str">
            <v>Resigned</v>
          </cell>
        </row>
        <row r="3863">
          <cell r="E3863" t="str">
            <v>661-904-2600</v>
          </cell>
          <cell r="F3863" t="str">
            <v>Terminated</v>
          </cell>
        </row>
        <row r="3864">
          <cell r="E3864" t="str">
            <v>702-343-6732</v>
          </cell>
          <cell r="F3864" t="str">
            <v>Resigned</v>
          </cell>
        </row>
        <row r="3865">
          <cell r="E3865" t="str">
            <v>404-503-8586</v>
          </cell>
          <cell r="F3865" t="str">
            <v>Ineligible for Rehire</v>
          </cell>
        </row>
        <row r="3866">
          <cell r="E3866" t="str">
            <v>909-269-4411</v>
          </cell>
          <cell r="F3866" t="str">
            <v>Resigned</v>
          </cell>
        </row>
        <row r="3867">
          <cell r="E3867" t="str">
            <v>818-387-5560</v>
          </cell>
          <cell r="F3867" t="str">
            <v>Resigned</v>
          </cell>
        </row>
        <row r="3868">
          <cell r="E3868" t="str">
            <v>702-502-8153</v>
          </cell>
          <cell r="F3868" t="str">
            <v>Resigned</v>
          </cell>
        </row>
        <row r="3869">
          <cell r="E3869" t="str">
            <v>424-420-8429</v>
          </cell>
          <cell r="F3869" t="str">
            <v>Resigned</v>
          </cell>
        </row>
        <row r="3870">
          <cell r="E3870" t="str">
            <v>805-651-8113</v>
          </cell>
          <cell r="F3870" t="str">
            <v>Terminated</v>
          </cell>
        </row>
        <row r="3871">
          <cell r="E3871" t="str">
            <v>760-782-5504</v>
          </cell>
          <cell r="F3871" t="str">
            <v>Resigned</v>
          </cell>
        </row>
        <row r="3872">
          <cell r="E3872" t="str">
            <v>626-660-9855</v>
          </cell>
          <cell r="F3872" t="str">
            <v>Resigned</v>
          </cell>
        </row>
        <row r="3873">
          <cell r="E3873" t="str">
            <v>951-206-9901</v>
          </cell>
          <cell r="F3873" t="str">
            <v>Active</v>
          </cell>
        </row>
        <row r="3874">
          <cell r="E3874" t="str">
            <v>562-221-1743</v>
          </cell>
          <cell r="F3874" t="str">
            <v>Resigned</v>
          </cell>
        </row>
        <row r="3875">
          <cell r="E3875" t="str">
            <v>714-420-1837</v>
          </cell>
          <cell r="F3875" t="str">
            <v>Resigned</v>
          </cell>
        </row>
        <row r="3876">
          <cell r="E3876" t="str">
            <v>747-209-8535</v>
          </cell>
          <cell r="F3876" t="str">
            <v>Active</v>
          </cell>
        </row>
        <row r="3877">
          <cell r="E3877" t="str">
            <v>415-430-8730</v>
          </cell>
          <cell r="F3877" t="str">
            <v>Resigned</v>
          </cell>
        </row>
        <row r="3878">
          <cell r="E3878" t="str">
            <v>156-299-1410</v>
          </cell>
          <cell r="F3878" t="str">
            <v>Resigned</v>
          </cell>
        </row>
        <row r="3879">
          <cell r="E3879" t="str">
            <v>323-781-7003</v>
          </cell>
          <cell r="F3879" t="str">
            <v>Resigned</v>
          </cell>
        </row>
        <row r="3880">
          <cell r="E3880" t="str">
            <v>760-835-2915</v>
          </cell>
          <cell r="F3880" t="str">
            <v>Resigned</v>
          </cell>
        </row>
        <row r="3881">
          <cell r="E3881" t="str">
            <v>909-808-6181</v>
          </cell>
          <cell r="F3881" t="str">
            <v>Resigned</v>
          </cell>
        </row>
        <row r="3882">
          <cell r="E3882" t="str">
            <v>151-058-4684</v>
          </cell>
          <cell r="F3882" t="str">
            <v>Resigned</v>
          </cell>
        </row>
        <row r="3883">
          <cell r="E3883" t="str">
            <v>760-590-2743</v>
          </cell>
          <cell r="F3883" t="str">
            <v>Resigned</v>
          </cell>
        </row>
        <row r="3884">
          <cell r="F3884" t="str">
            <v>Resigned</v>
          </cell>
        </row>
        <row r="3885">
          <cell r="E3885" t="str">
            <v>442-637-9218</v>
          </cell>
          <cell r="F3885" t="str">
            <v>Inactive (60)</v>
          </cell>
        </row>
        <row r="3886">
          <cell r="E3886" t="str">
            <v>213-330-9382</v>
          </cell>
          <cell r="F3886" t="str">
            <v>Terminated</v>
          </cell>
        </row>
        <row r="3887">
          <cell r="E3887" t="str">
            <v>510-391-1151</v>
          </cell>
          <cell r="F3887" t="str">
            <v>Resigned</v>
          </cell>
        </row>
        <row r="3888">
          <cell r="E3888" t="str">
            <v>619-764-0428</v>
          </cell>
          <cell r="F3888" t="str">
            <v>Resigned</v>
          </cell>
        </row>
        <row r="3889">
          <cell r="E3889" t="str">
            <v>323-872-6396</v>
          </cell>
          <cell r="F3889" t="str">
            <v>Resigned</v>
          </cell>
        </row>
        <row r="3890">
          <cell r="E3890" t="str">
            <v>424-310-4668</v>
          </cell>
          <cell r="F3890" t="str">
            <v>Resigned</v>
          </cell>
        </row>
        <row r="3891">
          <cell r="E3891" t="str">
            <v>407-591-6956</v>
          </cell>
          <cell r="F3891" t="str">
            <v>Ineligible for Rehire</v>
          </cell>
        </row>
        <row r="3892">
          <cell r="E3892" t="str">
            <v>917-564-3728</v>
          </cell>
          <cell r="F3892" t="str">
            <v>Resigned</v>
          </cell>
        </row>
        <row r="3893">
          <cell r="E3893" t="str">
            <v>951-392-1924</v>
          </cell>
          <cell r="F3893" t="str">
            <v>Resigned</v>
          </cell>
        </row>
        <row r="3894">
          <cell r="E3894" t="str">
            <v>562-489-3533</v>
          </cell>
          <cell r="F3894" t="str">
            <v>Inactive (60)</v>
          </cell>
        </row>
        <row r="3895">
          <cell r="E3895" t="str">
            <v>475-222-7425</v>
          </cell>
          <cell r="F3895" t="str">
            <v>Resigned</v>
          </cell>
        </row>
        <row r="3896">
          <cell r="E3896" t="str">
            <v>803-605-0286</v>
          </cell>
          <cell r="F3896" t="str">
            <v>Resigned</v>
          </cell>
        </row>
        <row r="3897">
          <cell r="E3897" t="str">
            <v>171-445-1971</v>
          </cell>
          <cell r="F3897" t="str">
            <v>Resigned</v>
          </cell>
        </row>
        <row r="3898">
          <cell r="F3898" t="str">
            <v>Resigned</v>
          </cell>
        </row>
        <row r="3899">
          <cell r="E3899" t="str">
            <v>310-621-4005</v>
          </cell>
          <cell r="F3899" t="str">
            <v>Resigned</v>
          </cell>
        </row>
        <row r="3900">
          <cell r="E3900" t="str">
            <v>121-364-5714</v>
          </cell>
          <cell r="F3900" t="str">
            <v>Resigned</v>
          </cell>
        </row>
        <row r="3901">
          <cell r="E3901" t="str">
            <v>708-769-9951</v>
          </cell>
          <cell r="F3901" t="str">
            <v>Resigned</v>
          </cell>
        </row>
        <row r="3902">
          <cell r="E3902">
            <v>2137054613</v>
          </cell>
          <cell r="F3902" t="str">
            <v>Ineligible for Rehire</v>
          </cell>
        </row>
        <row r="3903">
          <cell r="E3903" t="str">
            <v>910-336-0317</v>
          </cell>
          <cell r="F3903" t="str">
            <v>Resigned</v>
          </cell>
        </row>
        <row r="3904">
          <cell r="E3904" t="str">
            <v>973-223-9343</v>
          </cell>
          <cell r="F3904" t="str">
            <v>Resigned</v>
          </cell>
        </row>
        <row r="3905">
          <cell r="E3905" t="str">
            <v>725-710-3724</v>
          </cell>
          <cell r="F3905" t="str">
            <v>Terminated</v>
          </cell>
        </row>
        <row r="3906">
          <cell r="E3906" t="str">
            <v>925-812-3965</v>
          </cell>
          <cell r="F3906" t="str">
            <v>Resigned</v>
          </cell>
        </row>
        <row r="3907">
          <cell r="E3907" t="str">
            <v>000-000-0000</v>
          </cell>
          <cell r="F3907" t="str">
            <v>Resigned</v>
          </cell>
        </row>
        <row r="3908">
          <cell r="E3908" t="str">
            <v>310-432-3077</v>
          </cell>
          <cell r="F3908" t="str">
            <v>Resigned</v>
          </cell>
        </row>
        <row r="3909">
          <cell r="E3909" t="str">
            <v>121-399-5719</v>
          </cell>
          <cell r="F3909" t="str">
            <v>Resigned</v>
          </cell>
        </row>
        <row r="3910">
          <cell r="E3910" t="str">
            <v>725-247-8717</v>
          </cell>
          <cell r="F3910" t="str">
            <v>Resigned</v>
          </cell>
        </row>
        <row r="3911">
          <cell r="E3911" t="str">
            <v>323-377-3090</v>
          </cell>
          <cell r="F3911" t="str">
            <v>Inactive (60)</v>
          </cell>
        </row>
        <row r="3912">
          <cell r="E3912" t="str">
            <v>323-532-6115</v>
          </cell>
          <cell r="F3912" t="str">
            <v>Resigned</v>
          </cell>
        </row>
        <row r="3913">
          <cell r="E3913" t="str">
            <v>323-907-4455</v>
          </cell>
          <cell r="F3913" t="str">
            <v>Resigned</v>
          </cell>
        </row>
        <row r="3914">
          <cell r="E3914" t="str">
            <v>424-422-9860</v>
          </cell>
          <cell r="F3914" t="str">
            <v>Inactive (60)</v>
          </cell>
        </row>
        <row r="3915">
          <cell r="E3915" t="str">
            <v>562-786-0692</v>
          </cell>
          <cell r="F3915" t="str">
            <v>Resigned</v>
          </cell>
        </row>
        <row r="3916">
          <cell r="E3916" t="str">
            <v>000-000-0000</v>
          </cell>
          <cell r="F3916" t="str">
            <v>Resigned</v>
          </cell>
        </row>
        <row r="3917">
          <cell r="E3917" t="str">
            <v>323-603-6790</v>
          </cell>
          <cell r="F3917" t="str">
            <v>Resigned</v>
          </cell>
        </row>
        <row r="3918">
          <cell r="E3918" t="str">
            <v>786-239-0579</v>
          </cell>
          <cell r="F3918" t="str">
            <v>Resigned</v>
          </cell>
        </row>
        <row r="3919">
          <cell r="E3919" t="str">
            <v>142-421-2934</v>
          </cell>
          <cell r="F3919" t="str">
            <v>Resigned</v>
          </cell>
        </row>
        <row r="3920">
          <cell r="E3920" t="str">
            <v>216-609-6026</v>
          </cell>
          <cell r="F3920" t="str">
            <v>Resigned</v>
          </cell>
        </row>
        <row r="3921">
          <cell r="E3921" t="str">
            <v>442-400-6626</v>
          </cell>
          <cell r="F3921" t="str">
            <v>Resigned</v>
          </cell>
        </row>
        <row r="3922">
          <cell r="E3922" t="str">
            <v>207-360-9192</v>
          </cell>
          <cell r="F3922" t="str">
            <v>Resigned</v>
          </cell>
        </row>
        <row r="3923">
          <cell r="E3923" t="str">
            <v>702-416-7750</v>
          </cell>
          <cell r="F3923" t="str">
            <v>Resigned</v>
          </cell>
        </row>
        <row r="3924">
          <cell r="E3924" t="str">
            <v>424-348-5928</v>
          </cell>
          <cell r="F3924" t="str">
            <v>Inactive (60)</v>
          </cell>
        </row>
        <row r="3925">
          <cell r="E3925" t="str">
            <v>669-226-9877</v>
          </cell>
          <cell r="F3925" t="str">
            <v>Resigned</v>
          </cell>
        </row>
        <row r="3926">
          <cell r="E3926" t="str">
            <v>725-577-3753</v>
          </cell>
          <cell r="F3926" t="str">
            <v>Resigned</v>
          </cell>
        </row>
        <row r="3927">
          <cell r="E3927" t="str">
            <v>714-204-8613</v>
          </cell>
          <cell r="F3927" t="str">
            <v>Resigned</v>
          </cell>
        </row>
        <row r="3928">
          <cell r="E3928" t="str">
            <v>562-246-4480</v>
          </cell>
          <cell r="F3928" t="str">
            <v>Resigned</v>
          </cell>
        </row>
        <row r="3929">
          <cell r="E3929" t="str">
            <v>725-287-4079</v>
          </cell>
          <cell r="F3929" t="str">
            <v>Active</v>
          </cell>
        </row>
        <row r="3930">
          <cell r="E3930" t="str">
            <v>562-237-6639</v>
          </cell>
          <cell r="F3930" t="str">
            <v>Resigned</v>
          </cell>
        </row>
        <row r="3931">
          <cell r="E3931" t="str">
            <v>323-762-6612</v>
          </cell>
          <cell r="F3931" t="str">
            <v>Terminated</v>
          </cell>
        </row>
        <row r="3932">
          <cell r="E3932" t="str">
            <v>808-276-2602</v>
          </cell>
          <cell r="F3932" t="str">
            <v>Active</v>
          </cell>
        </row>
        <row r="3933">
          <cell r="E3933" t="str">
            <v>415-786-3406</v>
          </cell>
          <cell r="F3933" t="str">
            <v>Resigned</v>
          </cell>
        </row>
        <row r="3934">
          <cell r="E3934" t="str">
            <v>360-550-0806</v>
          </cell>
          <cell r="F3934" t="str">
            <v>Resigned</v>
          </cell>
        </row>
        <row r="3935">
          <cell r="E3935" t="str">
            <v>714-580-3637</v>
          </cell>
          <cell r="F3935" t="str">
            <v>Resigned</v>
          </cell>
        </row>
        <row r="3936">
          <cell r="E3936" t="str">
            <v>626-242-5803</v>
          </cell>
          <cell r="F3936" t="str">
            <v>Resigned</v>
          </cell>
        </row>
        <row r="3937">
          <cell r="E3937" t="str">
            <v>310-259-5862</v>
          </cell>
          <cell r="F3937" t="str">
            <v>Resigned</v>
          </cell>
        </row>
        <row r="3938">
          <cell r="E3938" t="str">
            <v>323-574-0609</v>
          </cell>
          <cell r="F3938" t="str">
            <v>Resigned</v>
          </cell>
        </row>
        <row r="3939">
          <cell r="E3939" t="str">
            <v>714-679-9004</v>
          </cell>
          <cell r="F3939" t="str">
            <v>Resigned</v>
          </cell>
        </row>
        <row r="3940">
          <cell r="E3940" t="str">
            <v>191-689-0893</v>
          </cell>
          <cell r="F3940" t="str">
            <v>Resigned</v>
          </cell>
        </row>
        <row r="3941">
          <cell r="E3941" t="str">
            <v>323-493-0453</v>
          </cell>
          <cell r="F3941" t="str">
            <v>Resigned</v>
          </cell>
        </row>
        <row r="3942">
          <cell r="E3942" t="str">
            <v>323-500-5203</v>
          </cell>
          <cell r="F3942" t="str">
            <v>Terminated</v>
          </cell>
        </row>
        <row r="3943">
          <cell r="E3943" t="str">
            <v>510-355-4577</v>
          </cell>
          <cell r="F3943" t="str">
            <v>Terminated</v>
          </cell>
        </row>
        <row r="3944">
          <cell r="E3944" t="str">
            <v>323-219-4348</v>
          </cell>
          <cell r="F3944" t="str">
            <v>Resigned</v>
          </cell>
        </row>
        <row r="3945">
          <cell r="E3945" t="str">
            <v>201-726-8827</v>
          </cell>
          <cell r="F3945" t="str">
            <v>Resigned</v>
          </cell>
        </row>
        <row r="3946">
          <cell r="E3946" t="str">
            <v>132-387-3753</v>
          </cell>
          <cell r="F3946" t="str">
            <v>Resigned</v>
          </cell>
        </row>
        <row r="3947">
          <cell r="E3947" t="str">
            <v>707-703-6944</v>
          </cell>
          <cell r="F3947" t="str">
            <v>Resigned</v>
          </cell>
        </row>
        <row r="3948">
          <cell r="E3948" t="str">
            <v>651-263-8329</v>
          </cell>
          <cell r="F3948" t="str">
            <v>Resigned</v>
          </cell>
        </row>
        <row r="3949">
          <cell r="E3949" t="str">
            <v>305-771-6482</v>
          </cell>
          <cell r="F3949" t="str">
            <v>Terminated</v>
          </cell>
        </row>
        <row r="3950">
          <cell r="E3950" t="str">
            <v>732-587-8592</v>
          </cell>
          <cell r="F3950" t="str">
            <v>Resigned</v>
          </cell>
        </row>
        <row r="3951">
          <cell r="E3951" t="str">
            <v>323-329-2559</v>
          </cell>
          <cell r="F3951" t="str">
            <v>Resigned</v>
          </cell>
        </row>
        <row r="3952">
          <cell r="E3952" t="str">
            <v>310-701-2067</v>
          </cell>
          <cell r="F3952" t="str">
            <v>Resigned</v>
          </cell>
        </row>
        <row r="3953">
          <cell r="E3953" t="str">
            <v>619-787-2397</v>
          </cell>
          <cell r="F3953" t="str">
            <v>Resigned</v>
          </cell>
        </row>
        <row r="3954">
          <cell r="E3954" t="str">
            <v>121-330-0354</v>
          </cell>
          <cell r="F3954" t="str">
            <v>Resigned</v>
          </cell>
        </row>
        <row r="3955">
          <cell r="E3955" t="str">
            <v>310-872-9475</v>
          </cell>
          <cell r="F3955" t="str">
            <v>Terminated</v>
          </cell>
        </row>
        <row r="3956">
          <cell r="E3956" t="str">
            <v>195-180-7985</v>
          </cell>
          <cell r="F3956" t="str">
            <v>Resigned</v>
          </cell>
        </row>
        <row r="3957">
          <cell r="E3957" t="str">
            <v>909-300-2074</v>
          </cell>
          <cell r="F3957" t="str">
            <v>Resigned</v>
          </cell>
        </row>
        <row r="3958">
          <cell r="E3958" t="str">
            <v>818-450-9422</v>
          </cell>
          <cell r="F3958" t="str">
            <v>Resigned</v>
          </cell>
        </row>
        <row r="3959">
          <cell r="E3959" t="str">
            <v>323-738-6818</v>
          </cell>
          <cell r="F3959" t="str">
            <v>Resigned</v>
          </cell>
        </row>
        <row r="3960">
          <cell r="E3960" t="str">
            <v>206-850-6762</v>
          </cell>
          <cell r="F3960" t="str">
            <v>Resigned</v>
          </cell>
        </row>
        <row r="3961">
          <cell r="E3961" t="str">
            <v>323-247-2624</v>
          </cell>
          <cell r="F3961" t="str">
            <v>Resigned</v>
          </cell>
        </row>
        <row r="3962">
          <cell r="E3962" t="str">
            <v>203-450-1135</v>
          </cell>
          <cell r="F3962" t="str">
            <v>Resigned</v>
          </cell>
        </row>
        <row r="3963">
          <cell r="E3963" t="str">
            <v>626-698-5110</v>
          </cell>
          <cell r="F3963" t="str">
            <v>Resigned</v>
          </cell>
        </row>
        <row r="3964">
          <cell r="E3964" t="str">
            <v>760-534-0869</v>
          </cell>
          <cell r="F3964" t="str">
            <v>Inactive (60)</v>
          </cell>
        </row>
        <row r="3965">
          <cell r="E3965" t="str">
            <v>181-841-6346</v>
          </cell>
          <cell r="F3965" t="str">
            <v>Resigned</v>
          </cell>
        </row>
        <row r="3966">
          <cell r="E3966" t="str">
            <v>206-278-6397</v>
          </cell>
          <cell r="F3966" t="str">
            <v>Resigned</v>
          </cell>
        </row>
        <row r="3967">
          <cell r="E3967" t="str">
            <v>310-213-6394</v>
          </cell>
          <cell r="F3967" t="str">
            <v>Resigned</v>
          </cell>
        </row>
        <row r="3968">
          <cell r="E3968" t="str">
            <v>816-205-5166</v>
          </cell>
          <cell r="F3968" t="str">
            <v>Resigned</v>
          </cell>
        </row>
        <row r="3969">
          <cell r="E3969" t="str">
            <v>909-699-5402</v>
          </cell>
          <cell r="F3969" t="str">
            <v>Resigned</v>
          </cell>
        </row>
        <row r="3970">
          <cell r="E3970" t="str">
            <v>206-697-1158</v>
          </cell>
          <cell r="F3970" t="str">
            <v>Resigned</v>
          </cell>
        </row>
        <row r="3971">
          <cell r="E3971" t="str">
            <v>714-476-5460</v>
          </cell>
          <cell r="F3971" t="str">
            <v>Resigned</v>
          </cell>
        </row>
        <row r="3972">
          <cell r="E3972" t="str">
            <v>702-502-0935</v>
          </cell>
          <cell r="F3972" t="str">
            <v>Resigned</v>
          </cell>
        </row>
        <row r="3973">
          <cell r="E3973" t="str">
            <v>215-360-2953</v>
          </cell>
          <cell r="F3973" t="str">
            <v>Resigned</v>
          </cell>
        </row>
        <row r="3974">
          <cell r="E3974" t="str">
            <v>442-403-7527</v>
          </cell>
          <cell r="F3974" t="str">
            <v>Resigned</v>
          </cell>
        </row>
        <row r="3975">
          <cell r="E3975" t="str">
            <v>323-474-5801</v>
          </cell>
          <cell r="F3975" t="str">
            <v>Resigned</v>
          </cell>
        </row>
        <row r="3976">
          <cell r="E3976" t="str">
            <v>442-998-4626</v>
          </cell>
          <cell r="F3976" t="str">
            <v>Resigned</v>
          </cell>
        </row>
        <row r="3977">
          <cell r="E3977" t="str">
            <v>727-645-1361</v>
          </cell>
          <cell r="F3977" t="str">
            <v>Resigned</v>
          </cell>
        </row>
        <row r="3978">
          <cell r="E3978" t="str">
            <v>619-414-6823</v>
          </cell>
          <cell r="F3978" t="str">
            <v>Resigned</v>
          </cell>
        </row>
        <row r="3979">
          <cell r="E3979" t="str">
            <v>231-866-1256</v>
          </cell>
          <cell r="F3979" t="str">
            <v>Active</v>
          </cell>
        </row>
        <row r="3980">
          <cell r="E3980" t="str">
            <v>661-900-6194</v>
          </cell>
          <cell r="F3980" t="str">
            <v>Inactive (60)</v>
          </cell>
        </row>
        <row r="3981">
          <cell r="E3981" t="str">
            <v>156-285-5657</v>
          </cell>
          <cell r="F3981" t="str">
            <v>Resigned</v>
          </cell>
        </row>
        <row r="3982">
          <cell r="E3982" t="str">
            <v>702-274-4931</v>
          </cell>
          <cell r="F3982" t="str">
            <v>Resigned</v>
          </cell>
        </row>
        <row r="3983">
          <cell r="F3983" t="str">
            <v>Resigned</v>
          </cell>
        </row>
        <row r="3984">
          <cell r="E3984" t="str">
            <v>754-715-8486</v>
          </cell>
          <cell r="F3984" t="str">
            <v>Resigned</v>
          </cell>
        </row>
        <row r="3985">
          <cell r="E3985" t="str">
            <v>760-218-5238</v>
          </cell>
          <cell r="F3985" t="str">
            <v>Resigned</v>
          </cell>
        </row>
        <row r="3986">
          <cell r="E3986" t="str">
            <v>508-446-5268</v>
          </cell>
          <cell r="F3986" t="str">
            <v>Resigned</v>
          </cell>
        </row>
        <row r="3987">
          <cell r="E3987" t="str">
            <v>310-993-7142</v>
          </cell>
          <cell r="F3987" t="str">
            <v>Terminated</v>
          </cell>
        </row>
        <row r="3988">
          <cell r="E3988" t="str">
            <v>151-870-8722</v>
          </cell>
          <cell r="F3988" t="str">
            <v>Resigned</v>
          </cell>
        </row>
        <row r="3989">
          <cell r="E3989" t="str">
            <v>725-236-6787</v>
          </cell>
          <cell r="F3989" t="str">
            <v>Resigned</v>
          </cell>
        </row>
        <row r="3990">
          <cell r="E3990" t="str">
            <v>617-963-4151</v>
          </cell>
          <cell r="F3990" t="str">
            <v>Resigned</v>
          </cell>
        </row>
        <row r="3991">
          <cell r="E3991" t="str">
            <v>132-355-7858</v>
          </cell>
          <cell r="F3991" t="str">
            <v>Resigned</v>
          </cell>
        </row>
        <row r="3992">
          <cell r="E3992" t="str">
            <v>305-992-8360</v>
          </cell>
          <cell r="F3992" t="str">
            <v>Resigned</v>
          </cell>
        </row>
        <row r="3993">
          <cell r="E3993" t="str">
            <v>714-844-3652</v>
          </cell>
          <cell r="F3993" t="str">
            <v>Resigned</v>
          </cell>
        </row>
        <row r="3994">
          <cell r="E3994" t="str">
            <v>213-407-5528</v>
          </cell>
          <cell r="F3994" t="str">
            <v>Resigned</v>
          </cell>
        </row>
        <row r="3995">
          <cell r="E3995" t="str">
            <v>180-529-8393</v>
          </cell>
          <cell r="F3995" t="str">
            <v>Terminated</v>
          </cell>
        </row>
        <row r="3996">
          <cell r="E3996" t="str">
            <v>323-489-9367</v>
          </cell>
          <cell r="F3996" t="str">
            <v>Inactive (60)</v>
          </cell>
        </row>
        <row r="3997">
          <cell r="E3997" t="str">
            <v>707-666-1751</v>
          </cell>
          <cell r="F3997" t="str">
            <v>Inactive (60)</v>
          </cell>
        </row>
        <row r="3998">
          <cell r="E3998" t="str">
            <v>702-762-1543</v>
          </cell>
          <cell r="F3998" t="str">
            <v>Resigned</v>
          </cell>
        </row>
        <row r="3999">
          <cell r="E3999" t="str">
            <v>702-767-7882</v>
          </cell>
          <cell r="F3999" t="str">
            <v>Resigned</v>
          </cell>
        </row>
        <row r="4000">
          <cell r="E4000" t="str">
            <v>323-445-4456</v>
          </cell>
          <cell r="F4000" t="str">
            <v>Resigned</v>
          </cell>
        </row>
        <row r="4001">
          <cell r="E4001" t="str">
            <v>657-618-8875</v>
          </cell>
          <cell r="F4001" t="str">
            <v>Resigned</v>
          </cell>
        </row>
        <row r="4002">
          <cell r="E4002" t="str">
            <v>310-621-6085</v>
          </cell>
          <cell r="F4002" t="str">
            <v>Resigned</v>
          </cell>
        </row>
        <row r="4003">
          <cell r="E4003" t="str">
            <v>323-325-5459</v>
          </cell>
          <cell r="F4003" t="str">
            <v>Terminated</v>
          </cell>
        </row>
        <row r="4004">
          <cell r="E4004" t="str">
            <v>760-229-9817</v>
          </cell>
          <cell r="F4004" t="str">
            <v>Terminated</v>
          </cell>
        </row>
        <row r="4005">
          <cell r="E4005" t="str">
            <v>918-703-2558</v>
          </cell>
          <cell r="F4005" t="str">
            <v>Resigned</v>
          </cell>
        </row>
        <row r="4006">
          <cell r="E4006" t="str">
            <v>702-904-2531</v>
          </cell>
          <cell r="F4006" t="str">
            <v>Resigned</v>
          </cell>
        </row>
        <row r="4007">
          <cell r="E4007" t="str">
            <v>323-842-8463</v>
          </cell>
          <cell r="F4007" t="str">
            <v>Resigned</v>
          </cell>
        </row>
        <row r="4008">
          <cell r="E4008" t="str">
            <v>424-269-8488</v>
          </cell>
          <cell r="F4008" t="str">
            <v>Terminated</v>
          </cell>
        </row>
        <row r="4009">
          <cell r="E4009" t="str">
            <v>172-558-7500</v>
          </cell>
          <cell r="F4009" t="str">
            <v>Resigned</v>
          </cell>
        </row>
        <row r="4010">
          <cell r="E4010" t="str">
            <v>239-362-4675</v>
          </cell>
          <cell r="F4010" t="str">
            <v>Active</v>
          </cell>
        </row>
        <row r="4011">
          <cell r="E4011" t="str">
            <v>702-786-3488</v>
          </cell>
          <cell r="F4011" t="str">
            <v>Resigned</v>
          </cell>
        </row>
        <row r="4012">
          <cell r="E4012" t="str">
            <v>323-381-8656</v>
          </cell>
          <cell r="F4012" t="str">
            <v>Resigned</v>
          </cell>
        </row>
        <row r="4013">
          <cell r="E4013" t="str">
            <v>213-638-1908</v>
          </cell>
          <cell r="F4013" t="str">
            <v>Resigned</v>
          </cell>
        </row>
        <row r="4014">
          <cell r="E4014" t="str">
            <v>206-822-4726</v>
          </cell>
          <cell r="F4014" t="str">
            <v>Resigned</v>
          </cell>
        </row>
        <row r="4015">
          <cell r="E4015" t="str">
            <v>909-231-0796</v>
          </cell>
          <cell r="F4015" t="str">
            <v>Resigned</v>
          </cell>
        </row>
        <row r="4016">
          <cell r="E4016" t="str">
            <v>165-742-6372</v>
          </cell>
          <cell r="F4016" t="str">
            <v>Resigned</v>
          </cell>
        </row>
        <row r="4017">
          <cell r="E4017" t="str">
            <v>760-507-9456</v>
          </cell>
          <cell r="F4017" t="str">
            <v>Active</v>
          </cell>
        </row>
        <row r="4018">
          <cell r="E4018" t="str">
            <v>424-536-9061</v>
          </cell>
          <cell r="F4018" t="str">
            <v>Resigned</v>
          </cell>
        </row>
        <row r="4019">
          <cell r="E4019" t="str">
            <v>181-628-9366</v>
          </cell>
          <cell r="F4019" t="str">
            <v>Resigned</v>
          </cell>
        </row>
        <row r="4020">
          <cell r="E4020" t="str">
            <v>408-564-1060</v>
          </cell>
          <cell r="F4020" t="str">
            <v>Resigned</v>
          </cell>
        </row>
        <row r="4021">
          <cell r="E4021" t="str">
            <v>141-035-0991</v>
          </cell>
          <cell r="F4021" t="str">
            <v>Resigned</v>
          </cell>
        </row>
        <row r="4022">
          <cell r="E4022" t="str">
            <v>909-316-9665</v>
          </cell>
          <cell r="F4022" t="str">
            <v>Resigned</v>
          </cell>
        </row>
        <row r="4023">
          <cell r="E4023" t="str">
            <v>626-715-0457</v>
          </cell>
          <cell r="F4023" t="str">
            <v>Resigned</v>
          </cell>
        </row>
        <row r="4024">
          <cell r="E4024" t="str">
            <v>626-413-8658</v>
          </cell>
          <cell r="F4024" t="str">
            <v>Resigned</v>
          </cell>
        </row>
        <row r="4025">
          <cell r="E4025" t="str">
            <v>415-574-8311</v>
          </cell>
          <cell r="F4025" t="str">
            <v>Resigned</v>
          </cell>
        </row>
        <row r="4026">
          <cell r="E4026" t="str">
            <v>949-402-6108</v>
          </cell>
          <cell r="F4026" t="str">
            <v>Terminated</v>
          </cell>
        </row>
        <row r="4027">
          <cell r="E4027" t="str">
            <v>443-808-6664</v>
          </cell>
          <cell r="F4027" t="str">
            <v>Resigned</v>
          </cell>
        </row>
        <row r="4028">
          <cell r="E4028" t="str">
            <v>818-397-6862</v>
          </cell>
          <cell r="F4028" t="str">
            <v>Resigned</v>
          </cell>
        </row>
        <row r="4029">
          <cell r="E4029" t="str">
            <v>909-262-8831</v>
          </cell>
          <cell r="F4029" t="str">
            <v>Resigned</v>
          </cell>
        </row>
        <row r="4030">
          <cell r="E4030" t="str">
            <v>720-990-8514</v>
          </cell>
          <cell r="F4030" t="str">
            <v>Terminated</v>
          </cell>
        </row>
        <row r="4031">
          <cell r="E4031" t="str">
            <v>858-306-1654</v>
          </cell>
          <cell r="F4031" t="str">
            <v>Resigned</v>
          </cell>
        </row>
        <row r="4032">
          <cell r="E4032" t="str">
            <v>323-381-4792</v>
          </cell>
          <cell r="F4032" t="str">
            <v>Resigned</v>
          </cell>
        </row>
        <row r="4033">
          <cell r="E4033" t="str">
            <v>949-549-9015</v>
          </cell>
          <cell r="F4033" t="str">
            <v>Resigned</v>
          </cell>
        </row>
        <row r="4034">
          <cell r="E4034" t="str">
            <v>818-585-3585</v>
          </cell>
          <cell r="F4034" t="str">
            <v>Resigned</v>
          </cell>
        </row>
        <row r="4035">
          <cell r="E4035" t="str">
            <v>323-809-5915</v>
          </cell>
          <cell r="F4035" t="str">
            <v>Ineligible for Rehire</v>
          </cell>
        </row>
        <row r="4036">
          <cell r="E4036" t="str">
            <v>626-710-3179</v>
          </cell>
          <cell r="F4036" t="str">
            <v>Resigned</v>
          </cell>
        </row>
        <row r="4037">
          <cell r="E4037" t="str">
            <v>954-296-0811</v>
          </cell>
          <cell r="F4037" t="str">
            <v>Active</v>
          </cell>
        </row>
        <row r="4038">
          <cell r="E4038" t="str">
            <v>213-456-1628</v>
          </cell>
          <cell r="F4038" t="str">
            <v>Resigned</v>
          </cell>
        </row>
        <row r="4039">
          <cell r="E4039" t="str">
            <v>603-577-0246</v>
          </cell>
          <cell r="F4039" t="str">
            <v>Resigned</v>
          </cell>
        </row>
        <row r="4040">
          <cell r="E4040" t="str">
            <v>702-772-9096</v>
          </cell>
          <cell r="F4040" t="str">
            <v>Resigned</v>
          </cell>
        </row>
        <row r="4041">
          <cell r="F4041" t="str">
            <v>Resigned</v>
          </cell>
        </row>
        <row r="4042">
          <cell r="E4042" t="str">
            <v>562-639-8694</v>
          </cell>
          <cell r="F4042" t="str">
            <v>Resigned</v>
          </cell>
        </row>
        <row r="4043">
          <cell r="E4043" t="str">
            <v>714-310-2570</v>
          </cell>
          <cell r="F4043" t="str">
            <v>Resigned</v>
          </cell>
        </row>
        <row r="4044">
          <cell r="E4044" t="str">
            <v>626-899-7330</v>
          </cell>
          <cell r="F4044" t="str">
            <v>Resigned</v>
          </cell>
        </row>
        <row r="4045">
          <cell r="E4045" t="str">
            <v>831-225-8751</v>
          </cell>
          <cell r="F4045" t="str">
            <v>Terminated</v>
          </cell>
        </row>
        <row r="4046">
          <cell r="E4046" t="str">
            <v>818-299-0244</v>
          </cell>
          <cell r="F4046" t="str">
            <v>Resigned</v>
          </cell>
        </row>
        <row r="4047">
          <cell r="E4047" t="str">
            <v>805-208-9391</v>
          </cell>
          <cell r="F4047" t="str">
            <v>Resigned</v>
          </cell>
        </row>
        <row r="4048">
          <cell r="E4048" t="str">
            <v>213-909-8407</v>
          </cell>
          <cell r="F4048" t="str">
            <v>Resigned</v>
          </cell>
        </row>
        <row r="4049">
          <cell r="E4049" t="str">
            <v>424-202-2080</v>
          </cell>
          <cell r="F4049" t="str">
            <v>Resigned</v>
          </cell>
        </row>
        <row r="4050">
          <cell r="E4050" t="str">
            <v>650-476-1403</v>
          </cell>
          <cell r="F4050" t="str">
            <v>Terminated</v>
          </cell>
        </row>
        <row r="4051">
          <cell r="E4051" t="str">
            <v>310-614-3430</v>
          </cell>
          <cell r="F4051" t="str">
            <v>Resigned</v>
          </cell>
        </row>
        <row r="4052">
          <cell r="E4052" t="str">
            <v>323-687-3291</v>
          </cell>
          <cell r="F4052" t="str">
            <v>Inactive (60)</v>
          </cell>
        </row>
        <row r="4053">
          <cell r="E4053" t="str">
            <v>562-200-5174</v>
          </cell>
          <cell r="F4053" t="str">
            <v>Resigned</v>
          </cell>
        </row>
        <row r="4054">
          <cell r="E4054" t="str">
            <v>650-898-2617</v>
          </cell>
          <cell r="F4054" t="str">
            <v>Resigned</v>
          </cell>
        </row>
        <row r="4055">
          <cell r="E4055" t="str">
            <v>162-648-8057</v>
          </cell>
          <cell r="F4055" t="str">
            <v>Terminated</v>
          </cell>
        </row>
        <row r="4056">
          <cell r="E4056" t="str">
            <v>310-435-5200</v>
          </cell>
          <cell r="F4056" t="str">
            <v>Resigned</v>
          </cell>
        </row>
        <row r="4057">
          <cell r="E4057" t="str">
            <v>442-484-2724</v>
          </cell>
          <cell r="F4057" t="str">
            <v>Resigned</v>
          </cell>
        </row>
        <row r="4058">
          <cell r="E4058" t="str">
            <v>213-804-4522</v>
          </cell>
          <cell r="F4058" t="str">
            <v>Terminated</v>
          </cell>
        </row>
        <row r="4059">
          <cell r="F4059" t="str">
            <v>Terminated</v>
          </cell>
        </row>
        <row r="4060">
          <cell r="E4060" t="str">
            <v>909-326-9547</v>
          </cell>
          <cell r="F4060" t="str">
            <v>Resigned</v>
          </cell>
        </row>
        <row r="4061">
          <cell r="E4061" t="str">
            <v>619-598-7908</v>
          </cell>
          <cell r="F4061" t="str">
            <v>Resigned</v>
          </cell>
        </row>
        <row r="4062">
          <cell r="E4062" t="str">
            <v>510-688-1739</v>
          </cell>
          <cell r="F4062" t="str">
            <v>Resigned</v>
          </cell>
        </row>
        <row r="4063">
          <cell r="E4063" t="str">
            <v>121-321-0305</v>
          </cell>
          <cell r="F4063" t="str">
            <v>Resigned</v>
          </cell>
        </row>
        <row r="4064">
          <cell r="E4064" t="str">
            <v>559-618-1545</v>
          </cell>
          <cell r="F4064" t="str">
            <v>Active</v>
          </cell>
        </row>
        <row r="4065">
          <cell r="E4065" t="str">
            <v>140-821-0317</v>
          </cell>
          <cell r="F4065" t="str">
            <v>Resigned</v>
          </cell>
        </row>
        <row r="4066">
          <cell r="E4066" t="str">
            <v>626-374-2815</v>
          </cell>
          <cell r="F4066" t="str">
            <v>Resigned</v>
          </cell>
        </row>
        <row r="4067">
          <cell r="F4067" t="str">
            <v>Resigned</v>
          </cell>
        </row>
        <row r="4068">
          <cell r="E4068" t="str">
            <v>760-296-7838</v>
          </cell>
          <cell r="F4068" t="str">
            <v>Resigned</v>
          </cell>
        </row>
        <row r="4069">
          <cell r="E4069" t="str">
            <v>156-267-6144</v>
          </cell>
          <cell r="F4069" t="str">
            <v>Resigned</v>
          </cell>
        </row>
        <row r="4070">
          <cell r="E4070" t="str">
            <v>174-730-3482</v>
          </cell>
          <cell r="F4070" t="str">
            <v>Resigned</v>
          </cell>
        </row>
        <row r="4071">
          <cell r="E4071" t="str">
            <v>213-220-3363</v>
          </cell>
          <cell r="F4071" t="str">
            <v>Resigned</v>
          </cell>
        </row>
        <row r="4072">
          <cell r="E4072" t="str">
            <v>831-521-0944</v>
          </cell>
          <cell r="F4072" t="str">
            <v>Resigned</v>
          </cell>
        </row>
        <row r="4073">
          <cell r="E4073" t="str">
            <v>132-351-3393</v>
          </cell>
          <cell r="F4073" t="str">
            <v>Resigned</v>
          </cell>
        </row>
        <row r="4074">
          <cell r="E4074" t="str">
            <v>909-788-0165</v>
          </cell>
          <cell r="F4074" t="str">
            <v>Terminated</v>
          </cell>
        </row>
        <row r="4075">
          <cell r="F4075" t="str">
            <v>Terminated</v>
          </cell>
        </row>
        <row r="4076">
          <cell r="F4076" t="str">
            <v>Resigned</v>
          </cell>
        </row>
        <row r="4077">
          <cell r="E4077" t="str">
            <v>190-965-7786</v>
          </cell>
          <cell r="F4077" t="str">
            <v>Resigned</v>
          </cell>
        </row>
        <row r="4078">
          <cell r="E4078" t="str">
            <v>442-599-5625</v>
          </cell>
          <cell r="F4078" t="str">
            <v>Resigned</v>
          </cell>
        </row>
        <row r="4079">
          <cell r="E4079" t="str">
            <v>951-261-6274</v>
          </cell>
          <cell r="F4079" t="str">
            <v>Resigned</v>
          </cell>
        </row>
        <row r="4080">
          <cell r="F4080" t="str">
            <v>Resigned</v>
          </cell>
        </row>
        <row r="4081">
          <cell r="E4081" t="str">
            <v>310-500-0263</v>
          </cell>
          <cell r="F4081" t="str">
            <v>Resigned</v>
          </cell>
        </row>
        <row r="4082">
          <cell r="F4082" t="str">
            <v>Terminated</v>
          </cell>
        </row>
        <row r="4083">
          <cell r="F4083" t="str">
            <v>Resigned</v>
          </cell>
        </row>
        <row r="4084">
          <cell r="E4084" t="str">
            <v>323-430-0717</v>
          </cell>
          <cell r="F4084" t="str">
            <v>Resigned</v>
          </cell>
        </row>
        <row r="4085">
          <cell r="E4085" t="str">
            <v>787-429-9609</v>
          </cell>
          <cell r="F4085" t="str">
            <v>Resigned</v>
          </cell>
        </row>
        <row r="4086">
          <cell r="E4086" t="str">
            <v>951-317-4210</v>
          </cell>
          <cell r="F4086" t="str">
            <v>Terminated</v>
          </cell>
        </row>
        <row r="4087">
          <cell r="E4087" t="str">
            <v>760-910-8050</v>
          </cell>
          <cell r="F4087" t="str">
            <v>Terminated</v>
          </cell>
        </row>
        <row r="4088">
          <cell r="E4088" t="str">
            <v>209-720-6688</v>
          </cell>
          <cell r="F4088" t="str">
            <v>Resigned</v>
          </cell>
        </row>
        <row r="4089">
          <cell r="E4089" t="str">
            <v>140-893-0363</v>
          </cell>
          <cell r="F4089" t="str">
            <v>Resigned</v>
          </cell>
        </row>
        <row r="4090">
          <cell r="E4090" t="str">
            <v>185-823-2545</v>
          </cell>
          <cell r="F4090" t="str">
            <v>Resigned</v>
          </cell>
        </row>
        <row r="4091">
          <cell r="E4091" t="str">
            <v>818-620-8260</v>
          </cell>
          <cell r="F4091" t="str">
            <v>Resigned</v>
          </cell>
        </row>
        <row r="4092">
          <cell r="E4092" t="str">
            <v>424-332-8532</v>
          </cell>
          <cell r="F4092" t="str">
            <v>Active</v>
          </cell>
        </row>
        <row r="4093">
          <cell r="E4093" t="str">
            <v>626-327-2484</v>
          </cell>
          <cell r="F4093" t="str">
            <v>Resigned</v>
          </cell>
        </row>
        <row r="4094">
          <cell r="E4094" t="str">
            <v>562-659-1203</v>
          </cell>
          <cell r="F4094" t="str">
            <v>Terminated</v>
          </cell>
        </row>
        <row r="4095">
          <cell r="E4095" t="str">
            <v>323-540-2432</v>
          </cell>
          <cell r="F4095" t="str">
            <v>Terminated</v>
          </cell>
        </row>
        <row r="4096">
          <cell r="E4096" t="str">
            <v>170-836-2383</v>
          </cell>
          <cell r="F4096" t="str">
            <v>Ineligible for Rehire</v>
          </cell>
        </row>
        <row r="4097">
          <cell r="E4097" t="str">
            <v>732-687-1670</v>
          </cell>
          <cell r="F4097" t="str">
            <v>Resigned</v>
          </cell>
        </row>
        <row r="4098">
          <cell r="E4098" t="str">
            <v>818-433-2344</v>
          </cell>
          <cell r="F4098" t="str">
            <v>Resigned</v>
          </cell>
        </row>
        <row r="4099">
          <cell r="E4099" t="str">
            <v>858-247-9071</v>
          </cell>
          <cell r="F4099" t="str">
            <v>Terminated</v>
          </cell>
        </row>
        <row r="4100">
          <cell r="E4100" t="str">
            <v>702-578-6825</v>
          </cell>
          <cell r="F4100" t="str">
            <v>Resigned</v>
          </cell>
        </row>
        <row r="4101">
          <cell r="E4101" t="str">
            <v>619-218-5906</v>
          </cell>
          <cell r="F4101" t="str">
            <v>Inactive (60)</v>
          </cell>
        </row>
        <row r="4102">
          <cell r="E4102" t="str">
            <v>805-551-7558</v>
          </cell>
          <cell r="F4102" t="str">
            <v>Resigned</v>
          </cell>
        </row>
        <row r="4103">
          <cell r="E4103" t="str">
            <v>151-022-8945</v>
          </cell>
          <cell r="F4103" t="str">
            <v>Resigned</v>
          </cell>
        </row>
        <row r="4104">
          <cell r="E4104" t="str">
            <v>916-919-7097</v>
          </cell>
          <cell r="F4104" t="str">
            <v>Resigned</v>
          </cell>
        </row>
        <row r="4105">
          <cell r="E4105" t="str">
            <v>442-229-9087</v>
          </cell>
          <cell r="F4105" t="str">
            <v>Active</v>
          </cell>
        </row>
        <row r="4106">
          <cell r="E4106" t="str">
            <v>134-741-7290</v>
          </cell>
          <cell r="F4106" t="str">
            <v>Resigned</v>
          </cell>
        </row>
        <row r="4107">
          <cell r="E4107" t="str">
            <v>714-425-3962</v>
          </cell>
          <cell r="F4107" t="str">
            <v>Resigned</v>
          </cell>
        </row>
        <row r="4108">
          <cell r="E4108" t="str">
            <v>323-506-0264</v>
          </cell>
          <cell r="F4108" t="str">
            <v>Terminated</v>
          </cell>
        </row>
        <row r="4109">
          <cell r="E4109" t="str">
            <v>985-713-0526</v>
          </cell>
          <cell r="F4109" t="str">
            <v>Resigned</v>
          </cell>
        </row>
        <row r="4110">
          <cell r="E4110" t="str">
            <v>916-277-3748</v>
          </cell>
          <cell r="F4110" t="str">
            <v>Resigned</v>
          </cell>
        </row>
        <row r="4111">
          <cell r="E4111" t="str">
            <v>562-235-9874</v>
          </cell>
          <cell r="F4111" t="str">
            <v>Resigned</v>
          </cell>
        </row>
        <row r="4112">
          <cell r="F4112" t="str">
            <v>Terminated</v>
          </cell>
        </row>
        <row r="4113">
          <cell r="E4113" t="str">
            <v>216-316-3053</v>
          </cell>
          <cell r="F4113" t="str">
            <v>Inactive (60)</v>
          </cell>
        </row>
        <row r="4114">
          <cell r="F4114" t="str">
            <v>Resigned</v>
          </cell>
        </row>
        <row r="4115">
          <cell r="E4115" t="str">
            <v>131-439-7648</v>
          </cell>
          <cell r="F4115" t="str">
            <v>Resigned</v>
          </cell>
        </row>
        <row r="4116">
          <cell r="E4116" t="str">
            <v>760-605-8284</v>
          </cell>
          <cell r="F4116" t="str">
            <v>Inactive (60)</v>
          </cell>
        </row>
        <row r="4117">
          <cell r="E4117" t="str">
            <v>714-335-4352</v>
          </cell>
          <cell r="F4117" t="str">
            <v>Resigned</v>
          </cell>
        </row>
        <row r="4118">
          <cell r="E4118" t="str">
            <v>818-447-6229</v>
          </cell>
          <cell r="F4118" t="str">
            <v>Resigned</v>
          </cell>
        </row>
        <row r="4119">
          <cell r="E4119" t="str">
            <v>254-350-4603</v>
          </cell>
          <cell r="F4119" t="str">
            <v>Inactive (60)</v>
          </cell>
        </row>
        <row r="4120">
          <cell r="E4120" t="str">
            <v>909-227-3472</v>
          </cell>
          <cell r="F4120" t="str">
            <v>Terminated</v>
          </cell>
        </row>
        <row r="4121">
          <cell r="E4121" t="str">
            <v>562-488-0496</v>
          </cell>
          <cell r="F4121" t="str">
            <v>Terminated</v>
          </cell>
        </row>
        <row r="4122">
          <cell r="E4122" t="str">
            <v>559-558-3999</v>
          </cell>
          <cell r="F4122" t="str">
            <v>Resigned</v>
          </cell>
        </row>
        <row r="4123">
          <cell r="E4123" t="str">
            <v>818-357-7712</v>
          </cell>
          <cell r="F4123" t="str">
            <v>Resigned</v>
          </cell>
        </row>
        <row r="4124">
          <cell r="E4124" t="str">
            <v>142-434-3942</v>
          </cell>
          <cell r="F4124" t="str">
            <v>Resigned</v>
          </cell>
        </row>
        <row r="4125">
          <cell r="E4125" t="str">
            <v>760-680-0640</v>
          </cell>
          <cell r="F4125" t="str">
            <v>Resigned</v>
          </cell>
        </row>
        <row r="4126">
          <cell r="E4126" t="str">
            <v>512-909-0949</v>
          </cell>
          <cell r="F4126" t="str">
            <v>Resigned</v>
          </cell>
        </row>
        <row r="4127">
          <cell r="E4127" t="str">
            <v>424-496-0025</v>
          </cell>
          <cell r="F4127" t="str">
            <v>Active</v>
          </cell>
        </row>
        <row r="4128">
          <cell r="E4128" t="str">
            <v>131-021-0296</v>
          </cell>
          <cell r="F4128" t="str">
            <v>Resigned</v>
          </cell>
        </row>
        <row r="4129">
          <cell r="E4129" t="str">
            <v>170-244-9647</v>
          </cell>
          <cell r="F4129" t="str">
            <v>Resigned</v>
          </cell>
        </row>
        <row r="4130">
          <cell r="E4130" t="str">
            <v>951-220-3829</v>
          </cell>
          <cell r="F4130" t="str">
            <v>Resigned</v>
          </cell>
        </row>
        <row r="4131">
          <cell r="E4131" t="str">
            <v>156-229-6772</v>
          </cell>
          <cell r="F4131" t="str">
            <v>Resigned</v>
          </cell>
        </row>
        <row r="4132">
          <cell r="E4132" t="str">
            <v>323-397-4373</v>
          </cell>
          <cell r="F4132" t="str">
            <v>Resigned</v>
          </cell>
        </row>
        <row r="4133">
          <cell r="E4133" t="str">
            <v>928-310-0193</v>
          </cell>
          <cell r="F4133" t="str">
            <v>Resigned</v>
          </cell>
        </row>
        <row r="4134">
          <cell r="E4134" t="str">
            <v>909-719-1642</v>
          </cell>
          <cell r="F4134" t="str">
            <v>Resigned</v>
          </cell>
        </row>
        <row r="4135">
          <cell r="E4135" t="str">
            <v>725-292-6364</v>
          </cell>
          <cell r="F4135" t="str">
            <v>Resigned</v>
          </cell>
        </row>
        <row r="4136">
          <cell r="E4136" t="str">
            <v>213-515-8057</v>
          </cell>
          <cell r="F4136" t="str">
            <v>Resigned</v>
          </cell>
        </row>
        <row r="4137">
          <cell r="E4137" t="str">
            <v>619-886-9952</v>
          </cell>
          <cell r="F4137" t="str">
            <v>Resigned</v>
          </cell>
        </row>
        <row r="4138">
          <cell r="E4138" t="str">
            <v>170-244-7969</v>
          </cell>
          <cell r="F4138" t="str">
            <v>Resigned</v>
          </cell>
        </row>
        <row r="4139">
          <cell r="E4139" t="str">
            <v>213-767-2163</v>
          </cell>
          <cell r="F4139" t="str">
            <v>Resigned</v>
          </cell>
        </row>
        <row r="4140">
          <cell r="E4140" t="str">
            <v>626-627-8747</v>
          </cell>
          <cell r="F4140" t="str">
            <v>Active</v>
          </cell>
        </row>
        <row r="4141">
          <cell r="E4141" t="str">
            <v>310-920-3929</v>
          </cell>
          <cell r="F4141" t="str">
            <v>Resigned</v>
          </cell>
        </row>
        <row r="4142">
          <cell r="E4142" t="str">
            <v>909-721-5165</v>
          </cell>
          <cell r="F4142" t="str">
            <v>Inactive (60)</v>
          </cell>
        </row>
        <row r="4143">
          <cell r="E4143" t="str">
            <v>951-357-7339</v>
          </cell>
          <cell r="F4143" t="str">
            <v>Resigned</v>
          </cell>
        </row>
        <row r="4144">
          <cell r="F4144" t="str">
            <v>Terminated</v>
          </cell>
        </row>
        <row r="4145">
          <cell r="F4145" t="str">
            <v>Resigned</v>
          </cell>
        </row>
        <row r="4146">
          <cell r="E4146" t="str">
            <v>156-264-3779</v>
          </cell>
          <cell r="F4146" t="str">
            <v>Resigned</v>
          </cell>
        </row>
        <row r="4147">
          <cell r="E4147" t="str">
            <v>626-499-9727</v>
          </cell>
          <cell r="F4147" t="str">
            <v>Resigned</v>
          </cell>
        </row>
        <row r="4148">
          <cell r="E4148" t="str">
            <v>170-293-7920</v>
          </cell>
          <cell r="F4148" t="str">
            <v>Terminated</v>
          </cell>
        </row>
        <row r="4149">
          <cell r="E4149" t="str">
            <v>646-468-0848</v>
          </cell>
          <cell r="F4149" t="str">
            <v>Resigned</v>
          </cell>
        </row>
        <row r="4150">
          <cell r="E4150" t="str">
            <v>215-837-2171</v>
          </cell>
          <cell r="F4150" t="str">
            <v>Resigned</v>
          </cell>
        </row>
        <row r="4151">
          <cell r="E4151" t="str">
            <v>510-929-5528</v>
          </cell>
          <cell r="F4151" t="str">
            <v>Terminated</v>
          </cell>
        </row>
        <row r="4152">
          <cell r="E4152" t="str">
            <v>626-641-2590</v>
          </cell>
          <cell r="F4152" t="str">
            <v>Active</v>
          </cell>
        </row>
        <row r="4153">
          <cell r="E4153" t="str">
            <v>805-263-8436</v>
          </cell>
          <cell r="F4153" t="str">
            <v>Resigned</v>
          </cell>
        </row>
        <row r="4154">
          <cell r="E4154" t="str">
            <v>818-853-1276</v>
          </cell>
          <cell r="F4154" t="str">
            <v>Ineligible for Rehire</v>
          </cell>
        </row>
        <row r="4155">
          <cell r="E4155" t="str">
            <v>562-542-6339</v>
          </cell>
          <cell r="F4155" t="str">
            <v>Resigned</v>
          </cell>
        </row>
        <row r="4156">
          <cell r="E4156" t="str">
            <v>210-665-3512</v>
          </cell>
          <cell r="F4156" t="str">
            <v>Inactive (60)</v>
          </cell>
        </row>
        <row r="4157">
          <cell r="E4157" t="str">
            <v>984-281-7541</v>
          </cell>
          <cell r="F4157" t="str">
            <v>Resigned</v>
          </cell>
        </row>
        <row r="4158">
          <cell r="E4158" t="str">
            <v>951-526-3274</v>
          </cell>
          <cell r="F4158" t="str">
            <v>Resigned</v>
          </cell>
        </row>
        <row r="4159">
          <cell r="E4159" t="str">
            <v>714-813-9961</v>
          </cell>
          <cell r="F4159" t="str">
            <v>Resigned</v>
          </cell>
        </row>
        <row r="4160">
          <cell r="E4160" t="str">
            <v>323-508-6191</v>
          </cell>
          <cell r="F4160" t="str">
            <v>Inactive (60)</v>
          </cell>
        </row>
        <row r="4161">
          <cell r="E4161" t="str">
            <v>131-238-8040</v>
          </cell>
          <cell r="F4161" t="str">
            <v>Terminated</v>
          </cell>
        </row>
        <row r="4162">
          <cell r="E4162" t="str">
            <v>760-620-6766</v>
          </cell>
          <cell r="F4162" t="str">
            <v>Resigned</v>
          </cell>
        </row>
        <row r="4163">
          <cell r="E4163" t="str">
            <v>818-324-4199</v>
          </cell>
          <cell r="F4163" t="str">
            <v>Resigned</v>
          </cell>
        </row>
        <row r="4164">
          <cell r="E4164" t="str">
            <v>415-937-2047</v>
          </cell>
          <cell r="F4164" t="str">
            <v>Inactive (60)</v>
          </cell>
        </row>
        <row r="4165">
          <cell r="E4165" t="str">
            <v>562-644-9015</v>
          </cell>
          <cell r="F4165" t="str">
            <v>Ineligible for Rehire</v>
          </cell>
        </row>
        <row r="4166">
          <cell r="E4166" t="str">
            <v>714-683-4570</v>
          </cell>
          <cell r="F4166" t="str">
            <v>Resigned</v>
          </cell>
        </row>
        <row r="4167">
          <cell r="E4167" t="str">
            <v>144-230-7108</v>
          </cell>
          <cell r="F4167" t="str">
            <v>Resigned</v>
          </cell>
        </row>
        <row r="4168">
          <cell r="E4168" t="str">
            <v>312-477-6104</v>
          </cell>
          <cell r="F4168" t="str">
            <v>Resigned</v>
          </cell>
        </row>
        <row r="4169">
          <cell r="E4169" t="str">
            <v>424-307-5169</v>
          </cell>
          <cell r="F4169" t="str">
            <v>Resigned</v>
          </cell>
        </row>
        <row r="4170">
          <cell r="E4170" t="str">
            <v>120-138-8774</v>
          </cell>
          <cell r="F4170" t="str">
            <v>Resigned</v>
          </cell>
        </row>
        <row r="4171">
          <cell r="E4171" t="str">
            <v>121-354-9361</v>
          </cell>
          <cell r="F4171" t="str">
            <v>Resigned</v>
          </cell>
        </row>
        <row r="4172">
          <cell r="E4172" t="str">
            <v>747-229-8594</v>
          </cell>
          <cell r="F4172" t="str">
            <v>Terminated</v>
          </cell>
        </row>
        <row r="4173">
          <cell r="E4173" t="str">
            <v>702-572-5924</v>
          </cell>
          <cell r="F4173" t="str">
            <v>Resigned</v>
          </cell>
        </row>
        <row r="4174">
          <cell r="E4174" t="str">
            <v>120-259-0903</v>
          </cell>
          <cell r="F4174" t="str">
            <v>Resigned</v>
          </cell>
        </row>
        <row r="4175">
          <cell r="E4175" t="str">
            <v>323-485-0929</v>
          </cell>
          <cell r="F4175" t="str">
            <v>Terminated</v>
          </cell>
        </row>
        <row r="4176">
          <cell r="E4176" t="str">
            <v>858-209-7710</v>
          </cell>
          <cell r="F4176" t="str">
            <v>Resigned</v>
          </cell>
        </row>
        <row r="4177">
          <cell r="E4177" t="str">
            <v>916-912-5029</v>
          </cell>
          <cell r="F4177" t="str">
            <v>Resigned</v>
          </cell>
        </row>
        <row r="4178">
          <cell r="E4178" t="str">
            <v>323-873-0444</v>
          </cell>
          <cell r="F4178" t="str">
            <v>Terminated</v>
          </cell>
        </row>
        <row r="4179">
          <cell r="E4179" t="str">
            <v>951-455-0621</v>
          </cell>
          <cell r="F4179" t="str">
            <v>Resigned</v>
          </cell>
        </row>
        <row r="4180">
          <cell r="E4180" t="str">
            <v>424-531-5563</v>
          </cell>
          <cell r="F4180" t="str">
            <v>Resigned</v>
          </cell>
        </row>
        <row r="4181">
          <cell r="E4181" t="str">
            <v>661-441-9891</v>
          </cell>
          <cell r="F4181" t="str">
            <v>Resigned</v>
          </cell>
        </row>
        <row r="4182">
          <cell r="E4182" t="str">
            <v>510-586-4582</v>
          </cell>
          <cell r="F4182" t="str">
            <v>Resigned</v>
          </cell>
        </row>
        <row r="4183">
          <cell r="E4183" t="str">
            <v>170-254-2734</v>
          </cell>
          <cell r="F4183" t="str">
            <v>Resigned</v>
          </cell>
        </row>
        <row r="4184">
          <cell r="E4184" t="str">
            <v>858-243-1788</v>
          </cell>
          <cell r="F4184" t="str">
            <v>Resigned</v>
          </cell>
        </row>
        <row r="4185">
          <cell r="E4185" t="str">
            <v>156-221-5728</v>
          </cell>
          <cell r="F4185" t="str">
            <v>Resigned</v>
          </cell>
        </row>
        <row r="4186">
          <cell r="E4186" t="str">
            <v>510-827-8883</v>
          </cell>
          <cell r="F4186" t="str">
            <v>Terminated</v>
          </cell>
        </row>
        <row r="4187">
          <cell r="E4187" t="str">
            <v>415-524-9810</v>
          </cell>
          <cell r="F4187" t="str">
            <v>Resigned</v>
          </cell>
        </row>
        <row r="4188">
          <cell r="E4188" t="str">
            <v>615-497-6602</v>
          </cell>
          <cell r="F4188" t="str">
            <v>Resigned</v>
          </cell>
        </row>
        <row r="4189">
          <cell r="F4189" t="str">
            <v>Terminated</v>
          </cell>
        </row>
        <row r="4190">
          <cell r="E4190" t="str">
            <v>707-712-0356</v>
          </cell>
          <cell r="F4190" t="str">
            <v>Resigned</v>
          </cell>
        </row>
        <row r="4191">
          <cell r="E4191" t="str">
            <v>323-643-9506</v>
          </cell>
          <cell r="F4191" t="str">
            <v>Resigned</v>
          </cell>
        </row>
        <row r="4192">
          <cell r="E4192" t="str">
            <v>310-800-6770</v>
          </cell>
          <cell r="F4192" t="str">
            <v>Terminated</v>
          </cell>
        </row>
        <row r="4193">
          <cell r="E4193" t="str">
            <v>702-467-2964</v>
          </cell>
          <cell r="F4193" t="str">
            <v>Resigned</v>
          </cell>
        </row>
        <row r="4194">
          <cell r="E4194" t="str">
            <v>310-299-4859</v>
          </cell>
          <cell r="F4194" t="str">
            <v>Terminated</v>
          </cell>
        </row>
        <row r="4195">
          <cell r="E4195" t="str">
            <v>424-204-2092</v>
          </cell>
          <cell r="F4195" t="str">
            <v>Terminated</v>
          </cell>
        </row>
        <row r="4196">
          <cell r="E4196" t="str">
            <v>166-154-7829</v>
          </cell>
          <cell r="F4196" t="str">
            <v>Ineligible for Rehire</v>
          </cell>
        </row>
        <row r="4197">
          <cell r="E4197" t="str">
            <v>951-666-9363</v>
          </cell>
          <cell r="F4197" t="str">
            <v>Inactive (60)</v>
          </cell>
        </row>
        <row r="4198">
          <cell r="E4198" t="str">
            <v>323-403-7524</v>
          </cell>
          <cell r="F4198" t="str">
            <v>Resigned</v>
          </cell>
        </row>
        <row r="4199">
          <cell r="E4199" t="str">
            <v>310-491-4324</v>
          </cell>
          <cell r="F4199" t="str">
            <v>Resigned</v>
          </cell>
        </row>
        <row r="4200">
          <cell r="E4200" t="str">
            <v>132-324-0596</v>
          </cell>
          <cell r="F4200" t="str">
            <v>Resigned</v>
          </cell>
        </row>
        <row r="4201">
          <cell r="E4201" t="str">
            <v>972-922-8851</v>
          </cell>
          <cell r="F4201" t="str">
            <v>Resigned</v>
          </cell>
        </row>
        <row r="4202">
          <cell r="E4202" t="str">
            <v>323-480-3749</v>
          </cell>
          <cell r="F4202" t="str">
            <v>Resigned</v>
          </cell>
        </row>
        <row r="4203">
          <cell r="E4203" t="str">
            <v>424-505-8249</v>
          </cell>
          <cell r="F4203" t="str">
            <v>Terminated</v>
          </cell>
        </row>
        <row r="4204">
          <cell r="E4204" t="str">
            <v>172-559-9580</v>
          </cell>
          <cell r="F4204" t="str">
            <v>Resigned</v>
          </cell>
        </row>
        <row r="4205">
          <cell r="E4205" t="str">
            <v>310-702-8422</v>
          </cell>
          <cell r="F4205" t="str">
            <v>Resigned</v>
          </cell>
        </row>
        <row r="4206">
          <cell r="E4206" t="str">
            <v>661-644-5847</v>
          </cell>
          <cell r="F4206" t="str">
            <v>Active</v>
          </cell>
        </row>
        <row r="4207">
          <cell r="E4207" t="str">
            <v>617-997-5782</v>
          </cell>
          <cell r="F4207" t="str">
            <v>Inactive (60)</v>
          </cell>
        </row>
        <row r="4208">
          <cell r="E4208" t="str">
            <v>916-268-8709</v>
          </cell>
          <cell r="F4208" t="str">
            <v>Resigned</v>
          </cell>
        </row>
        <row r="4209">
          <cell r="E4209" t="str">
            <v>929-569-6424</v>
          </cell>
          <cell r="F4209" t="str">
            <v>Active</v>
          </cell>
        </row>
        <row r="4210">
          <cell r="E4210" t="str">
            <v>213-670-5877</v>
          </cell>
          <cell r="F4210" t="str">
            <v>Resigned</v>
          </cell>
        </row>
        <row r="4211">
          <cell r="E4211" t="str">
            <v>323-532-2778</v>
          </cell>
          <cell r="F4211" t="str">
            <v>Terminated</v>
          </cell>
        </row>
        <row r="4212">
          <cell r="E4212" t="str">
            <v>442-307-3342</v>
          </cell>
          <cell r="F4212" t="str">
            <v>Active</v>
          </cell>
        </row>
        <row r="4213">
          <cell r="E4213" t="str">
            <v>194-968-2639</v>
          </cell>
          <cell r="F4213" t="str">
            <v>Resigned</v>
          </cell>
        </row>
        <row r="4214">
          <cell r="F4214" t="str">
            <v>Resigned</v>
          </cell>
        </row>
        <row r="4215">
          <cell r="E4215" t="str">
            <v>470-767-6224</v>
          </cell>
          <cell r="F4215" t="str">
            <v>Ineligible for Rehire</v>
          </cell>
        </row>
        <row r="4216">
          <cell r="E4216" t="str">
            <v>760-350-6353</v>
          </cell>
          <cell r="F4216" t="str">
            <v>Resigned</v>
          </cell>
        </row>
        <row r="4217">
          <cell r="E4217" t="str">
            <v>310-713-0060</v>
          </cell>
          <cell r="F4217" t="str">
            <v>Ineligible for Rehire</v>
          </cell>
        </row>
        <row r="4218">
          <cell r="E4218" t="str">
            <v>818-481-2500</v>
          </cell>
          <cell r="F4218" t="str">
            <v>Terminated</v>
          </cell>
        </row>
        <row r="4219">
          <cell r="E4219" t="str">
            <v>917-284-4377</v>
          </cell>
          <cell r="F4219" t="str">
            <v>Resigned</v>
          </cell>
        </row>
        <row r="4220">
          <cell r="E4220" t="str">
            <v>530-649-4830</v>
          </cell>
          <cell r="F4220" t="str">
            <v>Active</v>
          </cell>
        </row>
        <row r="4221">
          <cell r="E4221" t="str">
            <v>951-259-4113</v>
          </cell>
          <cell r="F4221" t="str">
            <v>Resigned</v>
          </cell>
        </row>
        <row r="4222">
          <cell r="E4222" t="str">
            <v>562-302-3737</v>
          </cell>
          <cell r="F4222" t="str">
            <v>Active</v>
          </cell>
        </row>
        <row r="4223">
          <cell r="E4223" t="str">
            <v>904-885-5076</v>
          </cell>
          <cell r="F4223" t="str">
            <v>Resigned</v>
          </cell>
        </row>
        <row r="4224">
          <cell r="E4224" t="str">
            <v>310-894-3758</v>
          </cell>
          <cell r="F4224" t="str">
            <v>Terminated</v>
          </cell>
        </row>
        <row r="4225">
          <cell r="E4225" t="str">
            <v>601-329-7347</v>
          </cell>
          <cell r="F4225" t="str">
            <v>Resigned</v>
          </cell>
        </row>
        <row r="4226">
          <cell r="E4226" t="str">
            <v>323-714-4430</v>
          </cell>
          <cell r="F4226" t="str">
            <v>Terminated</v>
          </cell>
        </row>
        <row r="4227">
          <cell r="E4227" t="str">
            <v>702-861-7851</v>
          </cell>
          <cell r="F4227" t="str">
            <v>Inactive (60)</v>
          </cell>
        </row>
        <row r="4228">
          <cell r="E4228" t="str">
            <v>702-418-8050</v>
          </cell>
          <cell r="F4228" t="str">
            <v>Inactive (60)</v>
          </cell>
        </row>
        <row r="4229">
          <cell r="E4229" t="str">
            <v>323-804-1480</v>
          </cell>
          <cell r="F4229" t="str">
            <v>Resigned</v>
          </cell>
        </row>
        <row r="4230">
          <cell r="E4230" t="str">
            <v>840-217-5895</v>
          </cell>
          <cell r="F4230" t="str">
            <v>Resigned</v>
          </cell>
        </row>
        <row r="4231">
          <cell r="E4231" t="str">
            <v>279-241-7787</v>
          </cell>
          <cell r="F4231" t="str">
            <v>Resigned</v>
          </cell>
        </row>
        <row r="4232">
          <cell r="E4232" t="str">
            <v>718-807-1117</v>
          </cell>
          <cell r="F4232" t="str">
            <v>Inactive (60)</v>
          </cell>
        </row>
        <row r="4233">
          <cell r="E4233" t="str">
            <v>661-755-9610</v>
          </cell>
          <cell r="F4233" t="str">
            <v>Resigned</v>
          </cell>
        </row>
        <row r="4234">
          <cell r="E4234" t="str">
            <v>657-244-9376</v>
          </cell>
          <cell r="F4234" t="str">
            <v>Ineligible for Rehire</v>
          </cell>
        </row>
        <row r="4235">
          <cell r="E4235" t="str">
            <v>323-535-8819</v>
          </cell>
          <cell r="F4235" t="str">
            <v>Resigned</v>
          </cell>
        </row>
        <row r="4236">
          <cell r="E4236" t="str">
            <v>785-215-5084</v>
          </cell>
          <cell r="F4236" t="str">
            <v>Terminated</v>
          </cell>
        </row>
        <row r="4237">
          <cell r="E4237" t="str">
            <v>909-855-0234</v>
          </cell>
          <cell r="F4237" t="str">
            <v>Terminated</v>
          </cell>
        </row>
        <row r="4238">
          <cell r="E4238" t="str">
            <v>323-898-7747</v>
          </cell>
          <cell r="F4238" t="str">
            <v>Terminated</v>
          </cell>
        </row>
        <row r="4239">
          <cell r="E4239" t="str">
            <v>619-565-0334</v>
          </cell>
          <cell r="F4239" t="str">
            <v>Terminated</v>
          </cell>
        </row>
        <row r="4240">
          <cell r="F4240" t="str">
            <v>Resigned</v>
          </cell>
        </row>
        <row r="4241">
          <cell r="E4241" t="str">
            <v>517-414-8185</v>
          </cell>
          <cell r="F4241" t="str">
            <v>Terminated</v>
          </cell>
        </row>
        <row r="4242">
          <cell r="E4242" t="str">
            <v>313-520-7230</v>
          </cell>
          <cell r="F4242" t="str">
            <v>Resigned</v>
          </cell>
        </row>
        <row r="4243">
          <cell r="E4243" t="str">
            <v>213-528-0173</v>
          </cell>
          <cell r="F4243" t="str">
            <v>Ineligible for Rehire</v>
          </cell>
        </row>
        <row r="4244">
          <cell r="E4244" t="str">
            <v>661-418-3938</v>
          </cell>
          <cell r="F4244" t="str">
            <v>Terminated</v>
          </cell>
        </row>
        <row r="4245">
          <cell r="E4245" t="str">
            <v>323-313-2165</v>
          </cell>
          <cell r="F4245" t="str">
            <v>Resigned</v>
          </cell>
        </row>
        <row r="4246">
          <cell r="E4246" t="str">
            <v>562-213-7276</v>
          </cell>
          <cell r="F4246" t="str">
            <v>Resigned</v>
          </cell>
        </row>
        <row r="4247">
          <cell r="E4247" t="str">
            <v>510-945-9182</v>
          </cell>
          <cell r="F4247" t="str">
            <v>Resigned</v>
          </cell>
        </row>
        <row r="4248">
          <cell r="E4248" t="str">
            <v>916-601-5716</v>
          </cell>
          <cell r="F4248" t="str">
            <v>Resigned</v>
          </cell>
        </row>
        <row r="4249">
          <cell r="E4249" t="str">
            <v>323-300-0518</v>
          </cell>
          <cell r="F4249" t="str">
            <v>Active</v>
          </cell>
        </row>
        <row r="4250">
          <cell r="E4250" t="str">
            <v>909-360-6619</v>
          </cell>
          <cell r="F4250" t="str">
            <v>Resigned</v>
          </cell>
        </row>
        <row r="4251">
          <cell r="E4251" t="str">
            <v>323-335-4141</v>
          </cell>
          <cell r="F4251" t="str">
            <v>Terminated</v>
          </cell>
        </row>
        <row r="4252">
          <cell r="E4252" t="str">
            <v>192-853-0910</v>
          </cell>
          <cell r="F4252" t="str">
            <v>Resigned</v>
          </cell>
        </row>
        <row r="4253">
          <cell r="E4253" t="str">
            <v>562-612-5467</v>
          </cell>
          <cell r="F4253" t="str">
            <v>Terminated</v>
          </cell>
        </row>
        <row r="4254">
          <cell r="E4254" t="str">
            <v>170-258-0853</v>
          </cell>
          <cell r="F4254" t="str">
            <v>Resigned</v>
          </cell>
        </row>
        <row r="4255">
          <cell r="E4255" t="str">
            <v>510-590-8346</v>
          </cell>
          <cell r="F4255" t="str">
            <v>Inactive (60)</v>
          </cell>
        </row>
        <row r="4256">
          <cell r="E4256" t="str">
            <v>140-890-4886</v>
          </cell>
          <cell r="F4256" t="str">
            <v>Resigned</v>
          </cell>
        </row>
        <row r="4257">
          <cell r="E4257" t="str">
            <v>323-365-6509</v>
          </cell>
          <cell r="F4257" t="str">
            <v>Resigned</v>
          </cell>
        </row>
        <row r="4258">
          <cell r="E4258" t="str">
            <v>669-639-1323</v>
          </cell>
          <cell r="F4258" t="str">
            <v>Resigned</v>
          </cell>
        </row>
        <row r="4259">
          <cell r="E4259" t="str">
            <v>626-660-8986</v>
          </cell>
          <cell r="F4259" t="str">
            <v>Active</v>
          </cell>
        </row>
        <row r="4260">
          <cell r="E4260" t="str">
            <v>132-361-6540</v>
          </cell>
          <cell r="F4260" t="str">
            <v>Terminated</v>
          </cell>
        </row>
        <row r="4261">
          <cell r="E4261" t="str">
            <v>424-397-9158</v>
          </cell>
          <cell r="F4261" t="str">
            <v>Resigned</v>
          </cell>
        </row>
        <row r="4262">
          <cell r="E4262" t="str">
            <v>818-793-8525</v>
          </cell>
          <cell r="F4262" t="str">
            <v>Inactive (60)</v>
          </cell>
        </row>
        <row r="4263">
          <cell r="E4263" t="str">
            <v>323-459-8290</v>
          </cell>
          <cell r="F4263" t="str">
            <v>Terminated</v>
          </cell>
        </row>
        <row r="4264">
          <cell r="E4264" t="str">
            <v>714-724-8213</v>
          </cell>
          <cell r="F4264" t="str">
            <v>Resigned</v>
          </cell>
        </row>
        <row r="4265">
          <cell r="E4265" t="str">
            <v>818-269-1704</v>
          </cell>
          <cell r="F4265" t="str">
            <v>Resigned</v>
          </cell>
        </row>
        <row r="4266">
          <cell r="E4266" t="str">
            <v>714-420-8034</v>
          </cell>
          <cell r="F4266" t="str">
            <v>Terminated</v>
          </cell>
        </row>
        <row r="4267">
          <cell r="E4267" t="str">
            <v>195-139-9949</v>
          </cell>
          <cell r="F4267" t="str">
            <v>Terminated</v>
          </cell>
        </row>
        <row r="4268">
          <cell r="E4268" t="str">
            <v>909-284-6953</v>
          </cell>
          <cell r="F4268" t="str">
            <v>Resigned</v>
          </cell>
        </row>
        <row r="4269">
          <cell r="E4269" t="str">
            <v>181-840-3926</v>
          </cell>
          <cell r="F4269" t="str">
            <v>Terminated</v>
          </cell>
        </row>
        <row r="4270">
          <cell r="E4270" t="str">
            <v>181-829-8026</v>
          </cell>
          <cell r="F4270" t="str">
            <v>Terminated</v>
          </cell>
        </row>
        <row r="4271">
          <cell r="E4271" t="str">
            <v>818-879-3741</v>
          </cell>
          <cell r="F4271" t="str">
            <v>Resigned</v>
          </cell>
        </row>
        <row r="4272">
          <cell r="E4272" t="str">
            <v>704-412-2526</v>
          </cell>
          <cell r="F4272" t="str">
            <v>Terminated</v>
          </cell>
        </row>
        <row r="4273">
          <cell r="E4273" t="str">
            <v>408-648-5042</v>
          </cell>
          <cell r="F4273" t="str">
            <v>Resigned</v>
          </cell>
        </row>
        <row r="4274">
          <cell r="E4274" t="str">
            <v>323-793-8720</v>
          </cell>
          <cell r="F4274" t="str">
            <v>Resigned</v>
          </cell>
        </row>
        <row r="4275">
          <cell r="E4275" t="str">
            <v>818-428-0222</v>
          </cell>
          <cell r="F4275" t="str">
            <v>Resigned</v>
          </cell>
        </row>
        <row r="4276">
          <cell r="E4276" t="str">
            <v>949-449-7182</v>
          </cell>
          <cell r="F4276" t="str">
            <v>Resigned</v>
          </cell>
        </row>
        <row r="4277">
          <cell r="E4277" t="str">
            <v>310-293-4210</v>
          </cell>
          <cell r="F4277" t="str">
            <v>Resigned</v>
          </cell>
        </row>
        <row r="4278">
          <cell r="E4278" t="str">
            <v>626-486-8325</v>
          </cell>
          <cell r="F4278" t="str">
            <v>Resigned</v>
          </cell>
        </row>
        <row r="4279">
          <cell r="E4279" t="str">
            <v>562-259-3087</v>
          </cell>
          <cell r="F4279" t="str">
            <v>Terminated</v>
          </cell>
        </row>
        <row r="4280">
          <cell r="E4280">
            <v>18182977537</v>
          </cell>
          <cell r="F4280" t="str">
            <v>Resigned</v>
          </cell>
        </row>
        <row r="4281">
          <cell r="E4281" t="str">
            <v>949-632-2686</v>
          </cell>
          <cell r="F4281" t="str">
            <v>Inactive (60)</v>
          </cell>
        </row>
        <row r="4282">
          <cell r="E4282" t="str">
            <v>121-388-4665</v>
          </cell>
          <cell r="F4282" t="str">
            <v>Resigned</v>
          </cell>
        </row>
        <row r="4283">
          <cell r="E4283" t="str">
            <v>323-552-4327</v>
          </cell>
          <cell r="F4283" t="str">
            <v>Resigned</v>
          </cell>
        </row>
        <row r="4284">
          <cell r="E4284" t="str">
            <v>181-842-1129</v>
          </cell>
          <cell r="F4284" t="str">
            <v>Terminated</v>
          </cell>
        </row>
        <row r="4285">
          <cell r="E4285" t="str">
            <v>562-674-8090</v>
          </cell>
          <cell r="F4285" t="str">
            <v>Resigned</v>
          </cell>
        </row>
        <row r="4286">
          <cell r="E4286" t="str">
            <v>669-388-2637</v>
          </cell>
          <cell r="F4286" t="str">
            <v>Inactive (60)</v>
          </cell>
        </row>
        <row r="4287">
          <cell r="E4287" t="str">
            <v>562-588-6370</v>
          </cell>
          <cell r="F4287" t="str">
            <v>Resigned</v>
          </cell>
        </row>
        <row r="4288">
          <cell r="E4288" t="str">
            <v>562-316-9285</v>
          </cell>
          <cell r="F4288" t="str">
            <v>Resigned</v>
          </cell>
        </row>
        <row r="4289">
          <cell r="E4289" t="str">
            <v>310-936-1577</v>
          </cell>
          <cell r="F4289" t="str">
            <v>Terminated</v>
          </cell>
        </row>
        <row r="4290">
          <cell r="E4290" t="str">
            <v>562-619-2216</v>
          </cell>
          <cell r="F4290" t="str">
            <v>Resigned</v>
          </cell>
        </row>
        <row r="4291">
          <cell r="E4291" t="str">
            <v>562-233-9528</v>
          </cell>
          <cell r="F4291" t="str">
            <v>Resigned</v>
          </cell>
        </row>
        <row r="4292">
          <cell r="E4292" t="str">
            <v>323-557-2023</v>
          </cell>
          <cell r="F4292" t="str">
            <v>Resigned</v>
          </cell>
        </row>
        <row r="4293">
          <cell r="E4293" t="str">
            <v>184-760-2962</v>
          </cell>
          <cell r="F4293" t="str">
            <v>Resigned</v>
          </cell>
        </row>
        <row r="4294">
          <cell r="E4294" t="str">
            <v>619-314-2574</v>
          </cell>
          <cell r="F4294" t="str">
            <v>Resigned</v>
          </cell>
        </row>
        <row r="4295">
          <cell r="E4295" t="str">
            <v>609-676-1103</v>
          </cell>
          <cell r="F4295" t="str">
            <v>Inactive (60)</v>
          </cell>
        </row>
        <row r="4296">
          <cell r="E4296" t="str">
            <v>323-300-0299</v>
          </cell>
          <cell r="F4296" t="str">
            <v>Active</v>
          </cell>
        </row>
        <row r="4297">
          <cell r="E4297" t="str">
            <v>442-288-5533</v>
          </cell>
          <cell r="F4297" t="str">
            <v>Inactive (60)</v>
          </cell>
        </row>
        <row r="4298">
          <cell r="E4298" t="str">
            <v>181-885-0872</v>
          </cell>
          <cell r="F4298" t="str">
            <v>Terminated</v>
          </cell>
        </row>
        <row r="4299">
          <cell r="E4299" t="str">
            <v>132-350-0976</v>
          </cell>
          <cell r="F4299" t="str">
            <v>Resigned</v>
          </cell>
        </row>
        <row r="4300">
          <cell r="E4300" t="str">
            <v>131-761-9769</v>
          </cell>
          <cell r="F4300" t="str">
            <v>Resigned</v>
          </cell>
        </row>
        <row r="4301">
          <cell r="E4301" t="str">
            <v>424-243-3003</v>
          </cell>
          <cell r="F4301" t="str">
            <v>Terminated</v>
          </cell>
        </row>
        <row r="4302">
          <cell r="E4302" t="str">
            <v>213-839-4585</v>
          </cell>
          <cell r="F4302" t="str">
            <v>Resigned</v>
          </cell>
        </row>
        <row r="4303">
          <cell r="E4303" t="str">
            <v>909-470-7090</v>
          </cell>
          <cell r="F4303" t="str">
            <v>Terminated</v>
          </cell>
        </row>
        <row r="4304">
          <cell r="E4304" t="str">
            <v>818-339-0538</v>
          </cell>
          <cell r="F4304" t="str">
            <v>Resigned</v>
          </cell>
        </row>
        <row r="4305">
          <cell r="E4305" t="str">
            <v>661-916-5436</v>
          </cell>
          <cell r="F4305" t="str">
            <v>Resigned</v>
          </cell>
        </row>
        <row r="4306">
          <cell r="E4306" t="str">
            <v>916-661-9914</v>
          </cell>
          <cell r="F4306" t="str">
            <v>Resigned</v>
          </cell>
        </row>
        <row r="4307">
          <cell r="E4307" t="str">
            <v>156-240-0178</v>
          </cell>
          <cell r="F4307" t="str">
            <v>Resigned</v>
          </cell>
        </row>
        <row r="4308">
          <cell r="E4308" t="str">
            <v>818-419-9696</v>
          </cell>
          <cell r="F4308" t="str">
            <v>Resigned</v>
          </cell>
        </row>
        <row r="4309">
          <cell r="E4309" t="str">
            <v>213-374-6425</v>
          </cell>
          <cell r="F4309" t="str">
            <v>Resigned</v>
          </cell>
        </row>
        <row r="4310">
          <cell r="E4310" t="str">
            <v>909-929-9639</v>
          </cell>
          <cell r="F4310" t="str">
            <v>Resigned</v>
          </cell>
        </row>
        <row r="4311">
          <cell r="E4311" t="str">
            <v>181-882-4273</v>
          </cell>
          <cell r="F4311" t="str">
            <v>Terminated</v>
          </cell>
        </row>
        <row r="4312">
          <cell r="E4312" t="str">
            <v>619-392-7526</v>
          </cell>
          <cell r="F4312" t="str">
            <v>Resigned</v>
          </cell>
        </row>
        <row r="4313">
          <cell r="E4313" t="str">
            <v>323-663-8198</v>
          </cell>
          <cell r="F4313" t="str">
            <v>Resigned</v>
          </cell>
        </row>
        <row r="4314">
          <cell r="E4314" t="str">
            <v>562-233-9528</v>
          </cell>
          <cell r="F4314" t="str">
            <v>Resigned</v>
          </cell>
        </row>
        <row r="4315">
          <cell r="E4315" t="str">
            <v>404-426-6875</v>
          </cell>
          <cell r="F4315" t="str">
            <v>Ineligible for Rehire</v>
          </cell>
        </row>
        <row r="4316">
          <cell r="E4316" t="str">
            <v>669-296-1050</v>
          </cell>
          <cell r="F4316" t="str">
            <v>Resigned</v>
          </cell>
        </row>
        <row r="4317">
          <cell r="E4317" t="str">
            <v>702-969-9520</v>
          </cell>
          <cell r="F4317" t="str">
            <v>Resigned</v>
          </cell>
        </row>
        <row r="4318">
          <cell r="E4318">
            <v>8182871521</v>
          </cell>
          <cell r="F4318" t="str">
            <v>Terminated</v>
          </cell>
        </row>
        <row r="4319">
          <cell r="E4319" t="str">
            <v>520-343-5137</v>
          </cell>
          <cell r="F4319" t="str">
            <v>Resigned</v>
          </cell>
        </row>
        <row r="4320">
          <cell r="E4320" t="str">
            <v>714-329-9196</v>
          </cell>
          <cell r="F4320" t="str">
            <v>Resigned</v>
          </cell>
        </row>
        <row r="4321">
          <cell r="E4321" t="str">
            <v>323-419-8835</v>
          </cell>
          <cell r="F4321" t="str">
            <v>Inactive (60)</v>
          </cell>
        </row>
        <row r="4322">
          <cell r="E4322" t="str">
            <v>213-984-7757</v>
          </cell>
          <cell r="F4322" t="str">
            <v>Resigned</v>
          </cell>
        </row>
        <row r="4323">
          <cell r="E4323" t="str">
            <v>502-365-8878</v>
          </cell>
          <cell r="F4323" t="str">
            <v>Resigned</v>
          </cell>
        </row>
        <row r="4324">
          <cell r="E4324" t="str">
            <v>337-344-7800</v>
          </cell>
          <cell r="F4324" t="str">
            <v>Terminated</v>
          </cell>
        </row>
        <row r="4325">
          <cell r="E4325" t="str">
            <v>323-578-6645</v>
          </cell>
          <cell r="F4325" t="str">
            <v>Resigned</v>
          </cell>
        </row>
        <row r="4326">
          <cell r="E4326" t="str">
            <v>510-706-9739</v>
          </cell>
          <cell r="F4326" t="str">
            <v>Resigned</v>
          </cell>
        </row>
        <row r="4327">
          <cell r="E4327" t="str">
            <v>323-889-9360</v>
          </cell>
          <cell r="F4327" t="str">
            <v>Terminated</v>
          </cell>
        </row>
        <row r="4328">
          <cell r="E4328" t="str">
            <v>562-221-9086</v>
          </cell>
          <cell r="F4328" t="str">
            <v>Resigned</v>
          </cell>
        </row>
        <row r="4329">
          <cell r="E4329" t="str">
            <v>951-550-5794</v>
          </cell>
          <cell r="F4329" t="str">
            <v>Resigned</v>
          </cell>
        </row>
        <row r="4330">
          <cell r="E4330" t="str">
            <v>818-462-3459</v>
          </cell>
          <cell r="F4330" t="str">
            <v>Resigned</v>
          </cell>
        </row>
        <row r="4331">
          <cell r="E4331" t="str">
            <v>626-935-5976</v>
          </cell>
          <cell r="F4331" t="str">
            <v>Terminated</v>
          </cell>
        </row>
        <row r="4332">
          <cell r="E4332" t="str">
            <v>165-081-4901</v>
          </cell>
          <cell r="F4332" t="str">
            <v>Resigned</v>
          </cell>
        </row>
        <row r="4333">
          <cell r="E4333" t="str">
            <v>904-307-7594</v>
          </cell>
          <cell r="F4333" t="str">
            <v>Resigned</v>
          </cell>
        </row>
        <row r="4334">
          <cell r="E4334" t="str">
            <v>162-655-4387</v>
          </cell>
          <cell r="F4334" t="str">
            <v>Resigned</v>
          </cell>
        </row>
        <row r="4335">
          <cell r="E4335" t="str">
            <v>213-272-8322</v>
          </cell>
          <cell r="F4335" t="str">
            <v>Resigned</v>
          </cell>
        </row>
        <row r="4336">
          <cell r="E4336" t="str">
            <v>213-923-0101</v>
          </cell>
          <cell r="F4336" t="str">
            <v>Inactive (60)</v>
          </cell>
        </row>
        <row r="4337">
          <cell r="E4337" t="str">
            <v>949-339-7408</v>
          </cell>
          <cell r="F4337" t="str">
            <v>Resigned</v>
          </cell>
        </row>
        <row r="4338">
          <cell r="E4338" t="str">
            <v>732-939-0177</v>
          </cell>
          <cell r="F4338" t="str">
            <v>Resigned</v>
          </cell>
        </row>
        <row r="4339">
          <cell r="E4339" t="str">
            <v>267-242-8078</v>
          </cell>
          <cell r="F4339" t="str">
            <v>Terminated</v>
          </cell>
        </row>
        <row r="4340">
          <cell r="E4340" t="str">
            <v>424-466-8585</v>
          </cell>
          <cell r="F4340" t="str">
            <v>Terminated</v>
          </cell>
        </row>
        <row r="4341">
          <cell r="E4341" t="str">
            <v>323-413-1544</v>
          </cell>
          <cell r="F4341" t="str">
            <v>Resigned</v>
          </cell>
        </row>
        <row r="4342">
          <cell r="E4342" t="str">
            <v>415-525-1490</v>
          </cell>
          <cell r="F4342" t="str">
            <v>Resigned</v>
          </cell>
        </row>
        <row r="4343">
          <cell r="E4343" t="str">
            <v>725-314-4000</v>
          </cell>
          <cell r="F4343" t="str">
            <v>Resigned</v>
          </cell>
        </row>
        <row r="4344">
          <cell r="E4344" t="str">
            <v>818-445-8558</v>
          </cell>
          <cell r="F4344" t="str">
            <v>Resigned</v>
          </cell>
        </row>
        <row r="4345">
          <cell r="E4345" t="str">
            <v>949-636-8063</v>
          </cell>
          <cell r="F4345" t="str">
            <v>Resigned</v>
          </cell>
        </row>
        <row r="4346">
          <cell r="E4346" t="str">
            <v>194-930-0815</v>
          </cell>
          <cell r="F4346" t="str">
            <v>Resigned</v>
          </cell>
        </row>
        <row r="4347">
          <cell r="E4347" t="str">
            <v>213-595-3825</v>
          </cell>
          <cell r="F4347" t="str">
            <v>Terminated</v>
          </cell>
        </row>
        <row r="4348">
          <cell r="F4348" t="str">
            <v>Resigned</v>
          </cell>
        </row>
        <row r="4349">
          <cell r="E4349" t="str">
            <v>310-926-6208</v>
          </cell>
          <cell r="F4349" t="str">
            <v>Resigned</v>
          </cell>
        </row>
        <row r="4350">
          <cell r="E4350" t="str">
            <v>760-828-2465</v>
          </cell>
          <cell r="F4350" t="str">
            <v>Resigned</v>
          </cell>
        </row>
        <row r="4351">
          <cell r="E4351" t="str">
            <v>818-689-1933</v>
          </cell>
          <cell r="F4351" t="str">
            <v>Ineligible for Rehire</v>
          </cell>
        </row>
        <row r="4352">
          <cell r="E4352" t="str">
            <v>727-439-8191</v>
          </cell>
          <cell r="F4352" t="str">
            <v>Resigned</v>
          </cell>
        </row>
        <row r="4353">
          <cell r="E4353" t="str">
            <v>323-906-6257</v>
          </cell>
          <cell r="F4353" t="str">
            <v>Inactive (60)</v>
          </cell>
        </row>
        <row r="4354">
          <cell r="E4354" t="str">
            <v>626-800-8831</v>
          </cell>
          <cell r="F4354" t="str">
            <v>Resigned</v>
          </cell>
        </row>
        <row r="4355">
          <cell r="E4355" t="str">
            <v>415-328-5588</v>
          </cell>
          <cell r="F4355" t="str">
            <v>Resigned</v>
          </cell>
        </row>
        <row r="4356">
          <cell r="E4356" t="str">
            <v>760-975-1601</v>
          </cell>
          <cell r="F4356" t="str">
            <v>Resigned</v>
          </cell>
        </row>
        <row r="4357">
          <cell r="E4357" t="str">
            <v>510-705-2464</v>
          </cell>
          <cell r="F4357" t="str">
            <v>Inactive (60)</v>
          </cell>
        </row>
        <row r="4358">
          <cell r="E4358" t="str">
            <v>142-430-7005</v>
          </cell>
          <cell r="F4358" t="str">
            <v>Terminated</v>
          </cell>
        </row>
        <row r="4359">
          <cell r="E4359" t="str">
            <v>805-801-1380</v>
          </cell>
          <cell r="F4359" t="str">
            <v>Resigned</v>
          </cell>
        </row>
        <row r="4360">
          <cell r="E4360" t="str">
            <v>408-646-6499</v>
          </cell>
          <cell r="F4360" t="str">
            <v>Terminated</v>
          </cell>
        </row>
        <row r="4361">
          <cell r="E4361" t="str">
            <v>818-653-9431</v>
          </cell>
          <cell r="F4361" t="str">
            <v>Terminated</v>
          </cell>
        </row>
        <row r="4362">
          <cell r="E4362" t="str">
            <v>626-727-1344</v>
          </cell>
          <cell r="F4362" t="str">
            <v>Resigned</v>
          </cell>
        </row>
        <row r="4363">
          <cell r="E4363" t="str">
            <v>323-633-8224</v>
          </cell>
          <cell r="F4363" t="str">
            <v>Active</v>
          </cell>
        </row>
        <row r="4364">
          <cell r="E4364" t="str">
            <v>425-802-7842</v>
          </cell>
          <cell r="F4364" t="str">
            <v>Resigned</v>
          </cell>
        </row>
        <row r="4365">
          <cell r="E4365" t="str">
            <v>323-503-5819</v>
          </cell>
          <cell r="F4365" t="str">
            <v>Resigned</v>
          </cell>
        </row>
        <row r="4366">
          <cell r="E4366" t="str">
            <v>404-519-2035</v>
          </cell>
          <cell r="F4366" t="str">
            <v>Terminated</v>
          </cell>
        </row>
        <row r="4367">
          <cell r="F4367" t="str">
            <v>Resigned</v>
          </cell>
        </row>
        <row r="4368">
          <cell r="E4368" t="str">
            <v>317-654-7104</v>
          </cell>
          <cell r="F4368" t="str">
            <v>Resigned</v>
          </cell>
        </row>
        <row r="4369">
          <cell r="E4369" t="str">
            <v>937-733-7902</v>
          </cell>
          <cell r="F4369" t="str">
            <v>Resigned</v>
          </cell>
        </row>
        <row r="4370">
          <cell r="E4370" t="str">
            <v>510-213-6620</v>
          </cell>
          <cell r="F4370" t="str">
            <v>Inactive (60)</v>
          </cell>
        </row>
        <row r="4371">
          <cell r="E4371" t="str">
            <v>714-321-7991</v>
          </cell>
          <cell r="F4371" t="str">
            <v>Resigned</v>
          </cell>
        </row>
        <row r="4372">
          <cell r="E4372" t="str">
            <v>626-893-7209</v>
          </cell>
          <cell r="F4372" t="str">
            <v>Resigned</v>
          </cell>
        </row>
        <row r="4373">
          <cell r="E4373" t="str">
            <v>442-279-3099</v>
          </cell>
          <cell r="F4373" t="str">
            <v>Resigned</v>
          </cell>
        </row>
        <row r="4374">
          <cell r="F4374" t="str">
            <v>Resigned</v>
          </cell>
        </row>
        <row r="4375">
          <cell r="E4375" t="str">
            <v>209-298-4093</v>
          </cell>
          <cell r="F4375" t="str">
            <v>Resigned</v>
          </cell>
        </row>
        <row r="4376">
          <cell r="E4376" t="str">
            <v>170-296-4332</v>
          </cell>
          <cell r="F4376" t="str">
            <v>Resigned</v>
          </cell>
        </row>
        <row r="4377">
          <cell r="E4377" t="str">
            <v>520-208-0776</v>
          </cell>
          <cell r="F4377" t="str">
            <v>Resigned</v>
          </cell>
        </row>
        <row r="4378">
          <cell r="E4378" t="str">
            <v>818-669-8081</v>
          </cell>
          <cell r="F4378" t="str">
            <v>Active</v>
          </cell>
        </row>
        <row r="4379">
          <cell r="E4379" t="str">
            <v>415-530-7400</v>
          </cell>
          <cell r="F4379" t="str">
            <v>Active</v>
          </cell>
        </row>
        <row r="4380">
          <cell r="E4380" t="str">
            <v>630-453-8523</v>
          </cell>
          <cell r="F4380" t="str">
            <v>Resigned</v>
          </cell>
        </row>
        <row r="4381">
          <cell r="E4381" t="str">
            <v>972-971-3227</v>
          </cell>
          <cell r="F4381" t="str">
            <v>Resigned</v>
          </cell>
        </row>
        <row r="4382">
          <cell r="E4382" t="str">
            <v>132-353-5965</v>
          </cell>
          <cell r="F4382" t="str">
            <v>Resigned</v>
          </cell>
        </row>
        <row r="4383">
          <cell r="E4383" t="str">
            <v>213-706-0768</v>
          </cell>
          <cell r="F4383" t="str">
            <v>Resigned</v>
          </cell>
        </row>
        <row r="4384">
          <cell r="E4384" t="str">
            <v>310-629-6200</v>
          </cell>
          <cell r="F4384" t="str">
            <v>Terminated</v>
          </cell>
        </row>
        <row r="4385">
          <cell r="E4385" t="str">
            <v>469-288-3382</v>
          </cell>
          <cell r="F4385" t="str">
            <v>Resigned</v>
          </cell>
        </row>
        <row r="4386">
          <cell r="E4386" t="str">
            <v>818-441-9221</v>
          </cell>
          <cell r="F4386" t="str">
            <v>Resigned</v>
          </cell>
        </row>
        <row r="4387">
          <cell r="E4387" t="str">
            <v>951-374-2642</v>
          </cell>
          <cell r="F4387" t="str">
            <v>Resigned</v>
          </cell>
        </row>
        <row r="4388">
          <cell r="E4388" t="str">
            <v>661-485-0810</v>
          </cell>
          <cell r="F4388" t="str">
            <v>Inactive (60)</v>
          </cell>
        </row>
        <row r="4389">
          <cell r="E4389" t="str">
            <v>121-381-0844</v>
          </cell>
          <cell r="F4389" t="str">
            <v>Resigned</v>
          </cell>
        </row>
        <row r="4390">
          <cell r="E4390" t="str">
            <v>310-309-0846</v>
          </cell>
          <cell r="F4390" t="str">
            <v>Resigned</v>
          </cell>
        </row>
        <row r="4391">
          <cell r="E4391" t="str">
            <v>760-419-4027</v>
          </cell>
          <cell r="F4391" t="str">
            <v>Inactive (60)</v>
          </cell>
        </row>
        <row r="4392">
          <cell r="E4392" t="str">
            <v>760-822-4820</v>
          </cell>
          <cell r="F4392" t="str">
            <v>Resigned</v>
          </cell>
        </row>
        <row r="4393">
          <cell r="E4393" t="str">
            <v>818-940-8177</v>
          </cell>
          <cell r="F4393" t="str">
            <v>Resigned</v>
          </cell>
        </row>
        <row r="4394">
          <cell r="E4394" t="str">
            <v>166-922-0963</v>
          </cell>
          <cell r="F4394" t="str">
            <v>Terminated</v>
          </cell>
        </row>
        <row r="4395">
          <cell r="E4395" t="str">
            <v>170-237-9768</v>
          </cell>
          <cell r="F4395" t="str">
            <v>Resigned</v>
          </cell>
        </row>
        <row r="4396">
          <cell r="E4396" t="str">
            <v>916-601-0040</v>
          </cell>
          <cell r="F4396" t="str">
            <v>Resigned</v>
          </cell>
        </row>
        <row r="4397">
          <cell r="E4397" t="str">
            <v>747-388-9982</v>
          </cell>
          <cell r="F4397" t="str">
            <v>Resigned</v>
          </cell>
        </row>
        <row r="4398">
          <cell r="E4398" t="str">
            <v>650-796-1633</v>
          </cell>
          <cell r="F4398" t="str">
            <v>Resigned</v>
          </cell>
        </row>
        <row r="4399">
          <cell r="E4399" t="str">
            <v>213-651-1715</v>
          </cell>
          <cell r="F4399" t="str">
            <v>Inactive (60)</v>
          </cell>
        </row>
        <row r="4400">
          <cell r="E4400" t="str">
            <v>626-662-3120</v>
          </cell>
          <cell r="F4400" t="str">
            <v>Terminated</v>
          </cell>
        </row>
        <row r="4401">
          <cell r="E4401" t="str">
            <v>176-069-8008</v>
          </cell>
          <cell r="F4401" t="str">
            <v>Resigned</v>
          </cell>
        </row>
        <row r="4402">
          <cell r="E4402" t="str">
            <v>562-789-0320</v>
          </cell>
          <cell r="F4402" t="str">
            <v>Resigned</v>
          </cell>
        </row>
        <row r="4403">
          <cell r="E4403" t="str">
            <v>253-330-3430</v>
          </cell>
          <cell r="F4403" t="str">
            <v>Resigned</v>
          </cell>
        </row>
        <row r="4404">
          <cell r="E4404" t="str">
            <v>916-470-0086</v>
          </cell>
          <cell r="F4404" t="str">
            <v>Resigned</v>
          </cell>
        </row>
        <row r="4405">
          <cell r="E4405" t="str">
            <v>747-238-9974</v>
          </cell>
          <cell r="F4405" t="str">
            <v>Resigned</v>
          </cell>
        </row>
        <row r="4406">
          <cell r="E4406" t="str">
            <v>805-806-9009</v>
          </cell>
          <cell r="F4406" t="str">
            <v>Resigned</v>
          </cell>
        </row>
        <row r="4407">
          <cell r="E4407" t="str">
            <v>909-957-9650</v>
          </cell>
          <cell r="F4407" t="str">
            <v>Resigned</v>
          </cell>
        </row>
        <row r="4408">
          <cell r="E4408" t="str">
            <v>442-234-4530</v>
          </cell>
          <cell r="F4408" t="str">
            <v>Resigned</v>
          </cell>
        </row>
        <row r="4409">
          <cell r="E4409" t="str">
            <v>174-721-8854</v>
          </cell>
          <cell r="F4409" t="str">
            <v>Resigned</v>
          </cell>
        </row>
        <row r="4410">
          <cell r="E4410" t="str">
            <v>170-255-9973</v>
          </cell>
          <cell r="F4410" t="str">
            <v>Resigned</v>
          </cell>
        </row>
        <row r="4411">
          <cell r="E4411" t="str">
            <v>501-701-0821</v>
          </cell>
          <cell r="F4411" t="str">
            <v>Resigned</v>
          </cell>
        </row>
        <row r="4412">
          <cell r="E4412" t="str">
            <v>718-312-9397</v>
          </cell>
          <cell r="F4412" t="str">
            <v>Inactive (60)</v>
          </cell>
        </row>
        <row r="4413">
          <cell r="F4413" t="str">
            <v>Resigned</v>
          </cell>
        </row>
        <row r="4414">
          <cell r="E4414" t="str">
            <v>951-956-7760</v>
          </cell>
          <cell r="F4414" t="str">
            <v>Active</v>
          </cell>
        </row>
        <row r="4415">
          <cell r="E4415" t="str">
            <v>165-750-6152</v>
          </cell>
          <cell r="F4415" t="str">
            <v>Terminated</v>
          </cell>
        </row>
        <row r="4416">
          <cell r="E4416" t="str">
            <v>151-643-5883</v>
          </cell>
          <cell r="F4416" t="str">
            <v>Resigned</v>
          </cell>
        </row>
        <row r="4417">
          <cell r="E4417" t="str">
            <v>562-283-9800</v>
          </cell>
          <cell r="F4417" t="str">
            <v>Resigned</v>
          </cell>
        </row>
        <row r="4418">
          <cell r="E4418" t="str">
            <v>618-856-3833</v>
          </cell>
          <cell r="F4418" t="str">
            <v>Resigned</v>
          </cell>
        </row>
        <row r="4419">
          <cell r="E4419" t="str">
            <v>121-329-0151</v>
          </cell>
          <cell r="F4419" t="str">
            <v>Resigned</v>
          </cell>
        </row>
        <row r="4420">
          <cell r="E4420" t="str">
            <v>151-051-7825</v>
          </cell>
          <cell r="F4420" t="str">
            <v>Resigned</v>
          </cell>
        </row>
        <row r="4421">
          <cell r="E4421" t="str">
            <v>619-357-8464</v>
          </cell>
          <cell r="F4421" t="str">
            <v>Resigned</v>
          </cell>
        </row>
        <row r="4422">
          <cell r="E4422" t="str">
            <v>442-285-5501</v>
          </cell>
          <cell r="F4422" t="str">
            <v>Resigned</v>
          </cell>
        </row>
        <row r="4423">
          <cell r="E4423" t="str">
            <v>323-768-8927</v>
          </cell>
          <cell r="F4423" t="str">
            <v>Terminated</v>
          </cell>
        </row>
        <row r="4424">
          <cell r="E4424" t="str">
            <v>166-170-3797</v>
          </cell>
          <cell r="F4424" t="str">
            <v>Resigned</v>
          </cell>
        </row>
        <row r="4425">
          <cell r="E4425" t="str">
            <v>773-517-6386</v>
          </cell>
          <cell r="F4425" t="str">
            <v>Resigned</v>
          </cell>
        </row>
        <row r="4426">
          <cell r="E4426" t="str">
            <v>510-459-6670</v>
          </cell>
          <cell r="F4426" t="str">
            <v>Ineligible for Rehire</v>
          </cell>
        </row>
        <row r="4427">
          <cell r="E4427" t="str">
            <v>760-393-6836</v>
          </cell>
          <cell r="F4427" t="str">
            <v>Resigned</v>
          </cell>
        </row>
        <row r="4428">
          <cell r="E4428" t="str">
            <v>181-893-4538</v>
          </cell>
          <cell r="F4428" t="str">
            <v>Resigned</v>
          </cell>
        </row>
        <row r="4429">
          <cell r="E4429" t="str">
            <v>161-568-6581</v>
          </cell>
          <cell r="F4429" t="str">
            <v>Resigned</v>
          </cell>
        </row>
        <row r="4430">
          <cell r="E4430" t="str">
            <v>442-400-1656</v>
          </cell>
          <cell r="F4430" t="str">
            <v>Resigned</v>
          </cell>
        </row>
        <row r="4431">
          <cell r="E4431" t="str">
            <v>279-204-5243</v>
          </cell>
          <cell r="F4431" t="str">
            <v>Resigned</v>
          </cell>
        </row>
        <row r="4432">
          <cell r="E4432" t="str">
            <v>702-502-0087</v>
          </cell>
          <cell r="F4432" t="str">
            <v>Inactive (60)</v>
          </cell>
        </row>
        <row r="4433">
          <cell r="E4433" t="str">
            <v>213-665-7292</v>
          </cell>
          <cell r="F4433" t="str">
            <v>Terminated</v>
          </cell>
        </row>
        <row r="4434">
          <cell r="E4434" t="str">
            <v>775-634-0394</v>
          </cell>
          <cell r="F4434" t="str">
            <v>Resigned</v>
          </cell>
        </row>
        <row r="4435">
          <cell r="E4435" t="str">
            <v>164-637-7925</v>
          </cell>
          <cell r="F4435" t="str">
            <v>Resigned</v>
          </cell>
        </row>
        <row r="4436">
          <cell r="E4436" t="str">
            <v>909-213-2601</v>
          </cell>
          <cell r="F4436" t="str">
            <v>Resigned</v>
          </cell>
        </row>
        <row r="4437">
          <cell r="E4437" t="str">
            <v>132-383-0360</v>
          </cell>
          <cell r="F4437" t="str">
            <v>Resigned</v>
          </cell>
        </row>
        <row r="4438">
          <cell r="E4438" t="str">
            <v>708-737-0776</v>
          </cell>
          <cell r="F4438" t="str">
            <v>Resigned</v>
          </cell>
        </row>
        <row r="4439">
          <cell r="E4439" t="str">
            <v>714-605-4971</v>
          </cell>
          <cell r="F4439" t="str">
            <v>Resigned</v>
          </cell>
        </row>
        <row r="4440">
          <cell r="E4440" t="str">
            <v>172-552-9790</v>
          </cell>
          <cell r="F4440" t="str">
            <v>Resigned</v>
          </cell>
        </row>
        <row r="4441">
          <cell r="E4441" t="str">
            <v>323-273-6811</v>
          </cell>
          <cell r="F4441" t="str">
            <v>Resigned</v>
          </cell>
        </row>
        <row r="4442">
          <cell r="E4442" t="str">
            <v>310-720-4681</v>
          </cell>
          <cell r="F4442" t="str">
            <v>Inactive (60)</v>
          </cell>
        </row>
        <row r="4443">
          <cell r="E4443" t="str">
            <v>909-362-7473</v>
          </cell>
          <cell r="F4443" t="str">
            <v>Inactive (60)</v>
          </cell>
        </row>
        <row r="4444">
          <cell r="E4444" t="str">
            <v>424-419-9770</v>
          </cell>
          <cell r="F4444" t="str">
            <v>Resigned</v>
          </cell>
        </row>
        <row r="4445">
          <cell r="E4445" t="str">
            <v>206-886-2594</v>
          </cell>
          <cell r="F4445" t="str">
            <v>Resigned</v>
          </cell>
        </row>
        <row r="4446">
          <cell r="E4446" t="str">
            <v>562-522-1887</v>
          </cell>
          <cell r="F4446" t="str">
            <v>Ineligible for Rehire</v>
          </cell>
        </row>
        <row r="4447">
          <cell r="E4447" t="str">
            <v>323-802-4284</v>
          </cell>
          <cell r="F4447" t="str">
            <v>Resigned</v>
          </cell>
        </row>
        <row r="4448">
          <cell r="E4448" t="str">
            <v>650-921-7412</v>
          </cell>
          <cell r="F4448" t="str">
            <v>Active</v>
          </cell>
        </row>
        <row r="4449">
          <cell r="E4449" t="str">
            <v>415-786-5590</v>
          </cell>
          <cell r="F4449" t="str">
            <v>Resigned</v>
          </cell>
        </row>
        <row r="4450">
          <cell r="E4450" t="str">
            <v>909-437-1742</v>
          </cell>
          <cell r="F4450" t="str">
            <v>Resigned</v>
          </cell>
        </row>
        <row r="4451">
          <cell r="E4451" t="str">
            <v>321-272-5666</v>
          </cell>
          <cell r="F4451" t="str">
            <v>Terminated</v>
          </cell>
        </row>
        <row r="4452">
          <cell r="E4452" t="str">
            <v>323-237-0385</v>
          </cell>
          <cell r="F4452" t="str">
            <v>Resigned</v>
          </cell>
        </row>
        <row r="4453">
          <cell r="E4453" t="str">
            <v>323-571-8732</v>
          </cell>
          <cell r="F4453" t="str">
            <v>Resigned</v>
          </cell>
        </row>
        <row r="4454">
          <cell r="E4454" t="str">
            <v>310-597-9983</v>
          </cell>
          <cell r="F4454" t="str">
            <v>Terminated</v>
          </cell>
        </row>
        <row r="4455">
          <cell r="E4455" t="str">
            <v>323-667-4200</v>
          </cell>
          <cell r="F4455" t="str">
            <v>Active</v>
          </cell>
        </row>
        <row r="4456">
          <cell r="E4456" t="str">
            <v>360-280-7569</v>
          </cell>
          <cell r="F4456" t="str">
            <v>Resigned</v>
          </cell>
        </row>
        <row r="4457">
          <cell r="E4457" t="str">
            <v>870-285-1420</v>
          </cell>
          <cell r="F4457" t="str">
            <v>Resigned</v>
          </cell>
        </row>
        <row r="4458">
          <cell r="E4458" t="str">
            <v>213-842-6839</v>
          </cell>
          <cell r="F4458" t="str">
            <v>Terminated</v>
          </cell>
        </row>
        <row r="4459">
          <cell r="E4459" t="str">
            <v>725-300-2787</v>
          </cell>
          <cell r="F4459" t="str">
            <v>Resigned</v>
          </cell>
        </row>
        <row r="4460">
          <cell r="E4460" t="str">
            <v>504-352-2614</v>
          </cell>
          <cell r="F4460" t="str">
            <v>Resigned</v>
          </cell>
        </row>
        <row r="4461">
          <cell r="E4461" t="str">
            <v>702-203-1492</v>
          </cell>
          <cell r="F4461" t="str">
            <v>Resigned</v>
          </cell>
        </row>
        <row r="4462">
          <cell r="E4462" t="str">
            <v>323-395-8482</v>
          </cell>
          <cell r="F4462" t="str">
            <v>Resigned</v>
          </cell>
        </row>
        <row r="4463">
          <cell r="E4463" t="str">
            <v>818-674-8269</v>
          </cell>
          <cell r="F4463" t="str">
            <v>Resigned</v>
          </cell>
        </row>
        <row r="4464">
          <cell r="E4464" t="str">
            <v>323-449-3750</v>
          </cell>
          <cell r="F4464" t="str">
            <v>Terminated</v>
          </cell>
        </row>
        <row r="4465">
          <cell r="E4465" t="str">
            <v>192-857-7717</v>
          </cell>
          <cell r="F4465" t="str">
            <v>Resigned</v>
          </cell>
        </row>
        <row r="4466">
          <cell r="E4466" t="str">
            <v>000-000-0000</v>
          </cell>
          <cell r="F4466" t="str">
            <v>Resigned</v>
          </cell>
        </row>
        <row r="4467">
          <cell r="E4467" t="str">
            <v>310-666-2226</v>
          </cell>
          <cell r="F4467" t="str">
            <v>Active</v>
          </cell>
        </row>
        <row r="4468">
          <cell r="E4468" t="str">
            <v>323-557-2076</v>
          </cell>
          <cell r="F4468" t="str">
            <v>Resigned</v>
          </cell>
        </row>
        <row r="4469">
          <cell r="E4469" t="str">
            <v>213-776-5497</v>
          </cell>
          <cell r="F4469" t="str">
            <v>Resigned</v>
          </cell>
        </row>
        <row r="4470">
          <cell r="E4470" t="str">
            <v>916-705-3167</v>
          </cell>
          <cell r="F4470" t="str">
            <v>Resigned</v>
          </cell>
        </row>
        <row r="4471">
          <cell r="E4471" t="str">
            <v>510-588-9534</v>
          </cell>
          <cell r="F4471" t="str">
            <v>Resigned</v>
          </cell>
        </row>
        <row r="4472">
          <cell r="E4472" t="str">
            <v>310-497-2115</v>
          </cell>
          <cell r="F4472" t="str">
            <v>Terminated</v>
          </cell>
        </row>
        <row r="4473">
          <cell r="E4473" t="str">
            <v>702-906-4909</v>
          </cell>
          <cell r="F4473" t="str">
            <v>Resigned</v>
          </cell>
        </row>
        <row r="4474">
          <cell r="E4474" t="str">
            <v>206-476-0914</v>
          </cell>
          <cell r="F4474" t="str">
            <v>Resigned</v>
          </cell>
        </row>
        <row r="4475">
          <cell r="E4475" t="str">
            <v>562-294-7205</v>
          </cell>
          <cell r="F4475" t="str">
            <v>Resigned</v>
          </cell>
        </row>
        <row r="4476">
          <cell r="F4476" t="str">
            <v>Inactive (60)</v>
          </cell>
        </row>
        <row r="4477">
          <cell r="E4477" t="str">
            <v>213-800-6460</v>
          </cell>
          <cell r="F4477" t="str">
            <v>Resigned</v>
          </cell>
        </row>
        <row r="4478">
          <cell r="E4478" t="str">
            <v>760-540-9465</v>
          </cell>
          <cell r="F4478" t="str">
            <v>Active</v>
          </cell>
        </row>
        <row r="4479">
          <cell r="E4479" t="str">
            <v>702-724-5096</v>
          </cell>
          <cell r="F4479" t="str">
            <v>Resigned</v>
          </cell>
        </row>
        <row r="4480">
          <cell r="E4480" t="str">
            <v>213-458-9607</v>
          </cell>
          <cell r="F4480" t="str">
            <v>Resigned</v>
          </cell>
        </row>
        <row r="4481">
          <cell r="E4481" t="str">
            <v>757-281-9191</v>
          </cell>
          <cell r="F4481" t="str">
            <v>Resigned</v>
          </cell>
        </row>
        <row r="4482">
          <cell r="E4482" t="str">
            <v>132-390-0938</v>
          </cell>
          <cell r="F4482" t="str">
            <v>Resigned</v>
          </cell>
        </row>
        <row r="4483">
          <cell r="E4483" t="str">
            <v>702-569-9525</v>
          </cell>
          <cell r="F4483" t="str">
            <v>Resigned</v>
          </cell>
        </row>
        <row r="4484">
          <cell r="E4484" t="str">
            <v>213-359-1399</v>
          </cell>
          <cell r="F4484" t="str">
            <v>Resigned</v>
          </cell>
        </row>
        <row r="4485">
          <cell r="E4485" t="str">
            <v>323-437-0677</v>
          </cell>
          <cell r="F4485" t="str">
            <v>Inactive (60)</v>
          </cell>
        </row>
        <row r="4486">
          <cell r="E4486" t="str">
            <v>904-521-3914</v>
          </cell>
          <cell r="F4486" t="str">
            <v>Resigned</v>
          </cell>
        </row>
        <row r="4487">
          <cell r="E4487" t="str">
            <v>166-934-3161</v>
          </cell>
          <cell r="F4487" t="str">
            <v>Resigned</v>
          </cell>
        </row>
        <row r="4488">
          <cell r="E4488" t="str">
            <v>310-350-8984</v>
          </cell>
          <cell r="F4488" t="str">
            <v>Inactive (60)</v>
          </cell>
        </row>
        <row r="4489">
          <cell r="E4489" t="str">
            <v>210-336-1138</v>
          </cell>
          <cell r="F4489" t="str">
            <v>Resigned</v>
          </cell>
        </row>
        <row r="4490">
          <cell r="E4490" t="str">
            <v>424-390-9089</v>
          </cell>
          <cell r="F4490" t="str">
            <v>Active</v>
          </cell>
        </row>
        <row r="4491">
          <cell r="E4491" t="str">
            <v>818-844-6345</v>
          </cell>
          <cell r="F4491" t="str">
            <v>Terminated</v>
          </cell>
        </row>
        <row r="4492">
          <cell r="E4492" t="str">
            <v>323-475-5335</v>
          </cell>
          <cell r="F4492" t="str">
            <v>Terminated</v>
          </cell>
        </row>
        <row r="4493">
          <cell r="E4493" t="str">
            <v>442-933-8972</v>
          </cell>
          <cell r="F4493" t="str">
            <v>Inactive (60)</v>
          </cell>
        </row>
        <row r="4494">
          <cell r="E4494" t="str">
            <v>804-638-4090</v>
          </cell>
          <cell r="F4494" t="str">
            <v>Resigned</v>
          </cell>
        </row>
        <row r="4495">
          <cell r="E4495" t="str">
            <v>180-566-7315</v>
          </cell>
          <cell r="F4495" t="str">
            <v>Resigned</v>
          </cell>
        </row>
        <row r="4496">
          <cell r="E4496" t="str">
            <v>951-551-5078</v>
          </cell>
          <cell r="F4496" t="str">
            <v>Resigned</v>
          </cell>
        </row>
        <row r="4497">
          <cell r="E4497" t="str">
            <v>415-573-8205</v>
          </cell>
          <cell r="F4497" t="str">
            <v>Resigned</v>
          </cell>
        </row>
        <row r="4498">
          <cell r="E4498" t="str">
            <v>176-098-9399</v>
          </cell>
          <cell r="F4498" t="str">
            <v>Resigned</v>
          </cell>
        </row>
        <row r="4499">
          <cell r="E4499" t="str">
            <v>747-441-9819</v>
          </cell>
          <cell r="F4499" t="str">
            <v>Inactive (60)</v>
          </cell>
        </row>
        <row r="4500">
          <cell r="F4500" t="str">
            <v>Resigned</v>
          </cell>
        </row>
        <row r="4501">
          <cell r="E4501" t="str">
            <v>424-224-0157</v>
          </cell>
          <cell r="F4501" t="str">
            <v>Ineligible for Rehire</v>
          </cell>
        </row>
        <row r="4502">
          <cell r="E4502" t="str">
            <v>132-391-0767</v>
          </cell>
          <cell r="F4502" t="str">
            <v>Resigned</v>
          </cell>
        </row>
        <row r="4503">
          <cell r="E4503" t="str">
            <v>424-406-7628</v>
          </cell>
          <cell r="F4503" t="str">
            <v>Terminated</v>
          </cell>
        </row>
        <row r="4504">
          <cell r="E4504" t="str">
            <v>442-877-0110</v>
          </cell>
          <cell r="F4504" t="str">
            <v>Terminated</v>
          </cell>
        </row>
        <row r="4505">
          <cell r="E4505" t="str">
            <v>162-625-1574</v>
          </cell>
          <cell r="F4505" t="str">
            <v>Resigned</v>
          </cell>
        </row>
        <row r="4506">
          <cell r="E4506" t="str">
            <v>818-398-9157</v>
          </cell>
          <cell r="F4506" t="str">
            <v>Resigned</v>
          </cell>
        </row>
        <row r="4507">
          <cell r="E4507" t="str">
            <v>213-564-7573</v>
          </cell>
          <cell r="F4507" t="str">
            <v>Terminated</v>
          </cell>
        </row>
        <row r="4508">
          <cell r="E4508" t="str">
            <v>323-495-6283</v>
          </cell>
          <cell r="F4508" t="str">
            <v>Resigned</v>
          </cell>
        </row>
        <row r="4509">
          <cell r="E4509" t="str">
            <v>369-202-3249</v>
          </cell>
          <cell r="F4509" t="str">
            <v>Terminated</v>
          </cell>
        </row>
        <row r="4510">
          <cell r="E4510" t="str">
            <v>202-770-8547</v>
          </cell>
          <cell r="F4510" t="str">
            <v>Active</v>
          </cell>
        </row>
        <row r="4511">
          <cell r="E4511" t="str">
            <v>170-241-6952</v>
          </cell>
          <cell r="F4511" t="str">
            <v>Resigned</v>
          </cell>
        </row>
        <row r="4512">
          <cell r="E4512" t="str">
            <v>925-209-4306</v>
          </cell>
          <cell r="F4512" t="str">
            <v>Resigned</v>
          </cell>
        </row>
        <row r="4513">
          <cell r="E4513" t="str">
            <v>170-268-4348</v>
          </cell>
          <cell r="F4513" t="str">
            <v>Resigned</v>
          </cell>
        </row>
        <row r="4514">
          <cell r="F4514" t="str">
            <v>Resigned</v>
          </cell>
        </row>
        <row r="4515">
          <cell r="E4515" t="str">
            <v>404-642-8787</v>
          </cell>
          <cell r="F4515" t="str">
            <v>Terminated</v>
          </cell>
        </row>
        <row r="4516">
          <cell r="E4516" t="str">
            <v>323-422-9307</v>
          </cell>
          <cell r="F4516" t="str">
            <v>Terminated</v>
          </cell>
        </row>
        <row r="4517">
          <cell r="E4517" t="str">
            <v>770-885-5559</v>
          </cell>
          <cell r="F4517" t="str">
            <v>Ineligible for Rehire</v>
          </cell>
        </row>
        <row r="4518">
          <cell r="E4518" t="str">
            <v>323-396-4479</v>
          </cell>
          <cell r="F4518" t="str">
            <v>Active</v>
          </cell>
        </row>
        <row r="4519">
          <cell r="E4519" t="str">
            <v>213-440-3356</v>
          </cell>
          <cell r="F4519" t="str">
            <v>Resigned</v>
          </cell>
        </row>
        <row r="4520">
          <cell r="E4520" t="str">
            <v>818-714-4993</v>
          </cell>
          <cell r="F4520" t="str">
            <v>Resigned</v>
          </cell>
        </row>
        <row r="4521">
          <cell r="E4521" t="str">
            <v>170-282-5427</v>
          </cell>
          <cell r="F4521" t="str">
            <v>Resigned</v>
          </cell>
        </row>
        <row r="4522">
          <cell r="E4522" t="str">
            <v>347-760-7527</v>
          </cell>
          <cell r="F4522" t="str">
            <v>Resigned</v>
          </cell>
        </row>
        <row r="4523">
          <cell r="E4523" t="str">
            <v>818-441-1381</v>
          </cell>
          <cell r="F4523" t="str">
            <v>Inactive (60)</v>
          </cell>
        </row>
        <row r="4524">
          <cell r="E4524" t="str">
            <v>310-722-1639</v>
          </cell>
          <cell r="F4524" t="str">
            <v>Resigned</v>
          </cell>
        </row>
        <row r="4525">
          <cell r="E4525" t="str">
            <v>415-572-9073</v>
          </cell>
          <cell r="F4525" t="str">
            <v>Resigned</v>
          </cell>
        </row>
        <row r="4526">
          <cell r="E4526" t="str">
            <v>180-595-1036</v>
          </cell>
          <cell r="F4526" t="str">
            <v>Resigned</v>
          </cell>
        </row>
        <row r="4527">
          <cell r="E4527" t="str">
            <v>562-618-8597</v>
          </cell>
          <cell r="F4527" t="str">
            <v>Resigned</v>
          </cell>
        </row>
        <row r="4528">
          <cell r="E4528" t="str">
            <v>661-312-1698</v>
          </cell>
          <cell r="F4528" t="str">
            <v>Resigned</v>
          </cell>
        </row>
        <row r="4529">
          <cell r="E4529" t="str">
            <v>773-243-6470</v>
          </cell>
          <cell r="F4529" t="str">
            <v>Resigned</v>
          </cell>
        </row>
        <row r="4530">
          <cell r="E4530" t="str">
            <v>773-243-6470</v>
          </cell>
          <cell r="F4530" t="str">
            <v>Resigned</v>
          </cell>
        </row>
        <row r="4531">
          <cell r="E4531" t="str">
            <v>714-470-2121</v>
          </cell>
          <cell r="F4531" t="str">
            <v>Resigned</v>
          </cell>
        </row>
        <row r="4532">
          <cell r="E4532" t="str">
            <v>323-422-6719</v>
          </cell>
          <cell r="F4532" t="str">
            <v>Terminated</v>
          </cell>
        </row>
        <row r="4533">
          <cell r="E4533" t="str">
            <v>323-772-7767</v>
          </cell>
          <cell r="F4533" t="str">
            <v>Resigned</v>
          </cell>
        </row>
        <row r="4534">
          <cell r="E4534" t="str">
            <v>121-370-6952</v>
          </cell>
          <cell r="F4534" t="str">
            <v>Terminated</v>
          </cell>
        </row>
        <row r="4535">
          <cell r="E4535" t="str">
            <v>213-248-3389</v>
          </cell>
          <cell r="F4535" t="str">
            <v>Inactive (60)</v>
          </cell>
        </row>
        <row r="4536">
          <cell r="E4536" t="str">
            <v>702-883-5448</v>
          </cell>
          <cell r="F4536" t="str">
            <v>Resigned</v>
          </cell>
        </row>
        <row r="4537">
          <cell r="E4537" t="str">
            <v>702-542-9984</v>
          </cell>
          <cell r="F4537" t="str">
            <v>Resigned</v>
          </cell>
        </row>
        <row r="4538">
          <cell r="E4538" t="str">
            <v>760-883-6004</v>
          </cell>
          <cell r="F4538" t="str">
            <v>Terminated</v>
          </cell>
        </row>
        <row r="4539">
          <cell r="E4539" t="str">
            <v>225-377-6986</v>
          </cell>
          <cell r="F4539" t="str">
            <v>Resigned</v>
          </cell>
        </row>
        <row r="4540">
          <cell r="E4540" t="str">
            <v>310-489-2042</v>
          </cell>
          <cell r="F4540" t="str">
            <v>Resigned</v>
          </cell>
        </row>
        <row r="4541">
          <cell r="E4541" t="str">
            <v>442-300-5533</v>
          </cell>
          <cell r="F4541" t="str">
            <v>Resigned</v>
          </cell>
        </row>
        <row r="4542">
          <cell r="E4542" t="str">
            <v>510-423-1152</v>
          </cell>
          <cell r="F4542" t="str">
            <v>Resigned</v>
          </cell>
        </row>
        <row r="4543">
          <cell r="E4543" t="str">
            <v>760-705-5071</v>
          </cell>
          <cell r="F4543" t="str">
            <v>Inactive (60)</v>
          </cell>
        </row>
        <row r="4544">
          <cell r="E4544" t="str">
            <v>323-557-3436</v>
          </cell>
          <cell r="F4544" t="str">
            <v>Terminated</v>
          </cell>
        </row>
        <row r="4545">
          <cell r="E4545" t="str">
            <v>702-267-8820</v>
          </cell>
          <cell r="F4545" t="str">
            <v>Resigned</v>
          </cell>
        </row>
        <row r="4546">
          <cell r="E4546" t="str">
            <v>760-501-4371</v>
          </cell>
          <cell r="F4546" t="str">
            <v>Resigned</v>
          </cell>
        </row>
        <row r="4547">
          <cell r="E4547" t="str">
            <v>808-494-9134</v>
          </cell>
          <cell r="F4547" t="str">
            <v>Resigned</v>
          </cell>
        </row>
        <row r="4548">
          <cell r="E4548" t="str">
            <v>214-284-6556</v>
          </cell>
          <cell r="F4548" t="str">
            <v>Resigned</v>
          </cell>
        </row>
        <row r="4549">
          <cell r="E4549" t="str">
            <v>310-968-7978</v>
          </cell>
          <cell r="F4549" t="str">
            <v>Active</v>
          </cell>
        </row>
        <row r="4550">
          <cell r="E4550" t="str">
            <v>442-290-9350</v>
          </cell>
          <cell r="F4550" t="str">
            <v>Resigned</v>
          </cell>
        </row>
        <row r="4551">
          <cell r="E4551" t="str">
            <v>323-812-0673</v>
          </cell>
          <cell r="F4551" t="str">
            <v>Resigned</v>
          </cell>
        </row>
        <row r="4552">
          <cell r="E4552" t="str">
            <v>323-332-7350</v>
          </cell>
          <cell r="F4552" t="str">
            <v>Resigned</v>
          </cell>
        </row>
        <row r="4553">
          <cell r="E4553" t="str">
            <v>805-366-7365</v>
          </cell>
          <cell r="F4553" t="str">
            <v>Inactive (60)</v>
          </cell>
        </row>
        <row r="4554">
          <cell r="E4554" t="str">
            <v>702-831-1254</v>
          </cell>
          <cell r="F4554" t="str">
            <v>Resigned</v>
          </cell>
        </row>
        <row r="4555">
          <cell r="E4555" t="str">
            <v>323-317-0560</v>
          </cell>
          <cell r="F4555" t="str">
            <v>Resigned</v>
          </cell>
        </row>
        <row r="4556">
          <cell r="E4556" t="str">
            <v>213-716-6066</v>
          </cell>
          <cell r="F4556" t="str">
            <v>Resigned</v>
          </cell>
        </row>
        <row r="4557">
          <cell r="E4557" t="str">
            <v>323-577-7622</v>
          </cell>
          <cell r="F4557" t="str">
            <v>Inactive (60)</v>
          </cell>
        </row>
        <row r="4558">
          <cell r="E4558" t="str">
            <v>279-297-6211</v>
          </cell>
          <cell r="F4558" t="str">
            <v>Resigned</v>
          </cell>
        </row>
        <row r="4559">
          <cell r="E4559" t="str">
            <v>626-551-6501</v>
          </cell>
          <cell r="F4559" t="str">
            <v>Terminated</v>
          </cell>
        </row>
        <row r="4560">
          <cell r="E4560" t="str">
            <v>818-642-0911</v>
          </cell>
          <cell r="F4560" t="str">
            <v>Resigned</v>
          </cell>
        </row>
        <row r="4561">
          <cell r="E4561" t="str">
            <v>323-798-6437</v>
          </cell>
          <cell r="F4561" t="str">
            <v>Terminated</v>
          </cell>
        </row>
        <row r="4562">
          <cell r="E4562" t="str">
            <v>313-454-7178</v>
          </cell>
          <cell r="F4562" t="str">
            <v>Resigned</v>
          </cell>
        </row>
        <row r="4563">
          <cell r="E4563" t="str">
            <v>702-559-8893</v>
          </cell>
          <cell r="F4563" t="str">
            <v>Terminated</v>
          </cell>
        </row>
        <row r="4564">
          <cell r="E4564" t="str">
            <v>612-600-2583</v>
          </cell>
          <cell r="F4564" t="str">
            <v>Resigned</v>
          </cell>
        </row>
        <row r="4565">
          <cell r="E4565" t="str">
            <v>949-903-0440</v>
          </cell>
          <cell r="F4565" t="str">
            <v>Resigned</v>
          </cell>
        </row>
        <row r="4566">
          <cell r="E4566" t="str">
            <v>323-545-8420</v>
          </cell>
          <cell r="F4566" t="str">
            <v>Inactive (60)</v>
          </cell>
        </row>
        <row r="4567">
          <cell r="E4567" t="str">
            <v>323-679-4387</v>
          </cell>
          <cell r="F4567" t="str">
            <v>Resigned</v>
          </cell>
        </row>
        <row r="4568">
          <cell r="E4568" t="str">
            <v>323-942-3849</v>
          </cell>
          <cell r="F4568" t="str">
            <v>Resigned</v>
          </cell>
        </row>
        <row r="4569">
          <cell r="E4569" t="str">
            <v>706-525-8653</v>
          </cell>
          <cell r="F4569" t="str">
            <v>Resigned</v>
          </cell>
        </row>
        <row r="4570">
          <cell r="E4570" t="str">
            <v>702-510-5251</v>
          </cell>
          <cell r="F4570" t="str">
            <v>Resigned</v>
          </cell>
        </row>
        <row r="4571">
          <cell r="E4571" t="str">
            <v>760-620-8665</v>
          </cell>
          <cell r="F4571" t="str">
            <v>Resigned</v>
          </cell>
        </row>
        <row r="4572">
          <cell r="E4572" t="str">
            <v>213-378-4262</v>
          </cell>
          <cell r="F4572" t="str">
            <v>Terminated</v>
          </cell>
        </row>
        <row r="4573">
          <cell r="E4573" t="str">
            <v>323-866-9079</v>
          </cell>
          <cell r="F4573" t="str">
            <v>Resigned</v>
          </cell>
        </row>
        <row r="4574">
          <cell r="E4574" t="str">
            <v>909-358-6438</v>
          </cell>
          <cell r="F4574" t="str">
            <v>Resigned</v>
          </cell>
        </row>
        <row r="4575">
          <cell r="F4575" t="str">
            <v>Resigned</v>
          </cell>
        </row>
        <row r="4576">
          <cell r="E4576" t="str">
            <v>424-399-2218</v>
          </cell>
          <cell r="F4576" t="str">
            <v>Resigned</v>
          </cell>
        </row>
        <row r="4577">
          <cell r="E4577" t="str">
            <v>213-276-1810</v>
          </cell>
          <cell r="F4577" t="str">
            <v>Resigned</v>
          </cell>
        </row>
        <row r="4578">
          <cell r="E4578" t="str">
            <v>313-354-0344</v>
          </cell>
          <cell r="F4578" t="str">
            <v>Resigned</v>
          </cell>
        </row>
        <row r="4579">
          <cell r="E4579" t="str">
            <v>414-628-7783</v>
          </cell>
          <cell r="F4579" t="str">
            <v>Resigned</v>
          </cell>
        </row>
        <row r="4580">
          <cell r="E4580">
            <v>6263429762</v>
          </cell>
          <cell r="F4580" t="str">
            <v>Terminated</v>
          </cell>
        </row>
        <row r="4581">
          <cell r="E4581" t="str">
            <v>347) 551-5374</v>
          </cell>
          <cell r="F4581" t="str">
            <v>Active</v>
          </cell>
        </row>
        <row r="4582">
          <cell r="E4582" t="str">
            <v>310-904-8061</v>
          </cell>
          <cell r="F4582" t="str">
            <v>Resigned</v>
          </cell>
        </row>
        <row r="4583">
          <cell r="E4583" t="str">
            <v>310-795-8659</v>
          </cell>
          <cell r="F4583" t="str">
            <v>Resigned</v>
          </cell>
        </row>
        <row r="4584">
          <cell r="E4584" t="str">
            <v>310-663-8726</v>
          </cell>
          <cell r="F4584" t="str">
            <v>Resigned</v>
          </cell>
        </row>
        <row r="4585">
          <cell r="E4585" t="str">
            <v>949-324-9654</v>
          </cell>
          <cell r="F4585" t="str">
            <v>Terminated</v>
          </cell>
        </row>
        <row r="4586">
          <cell r="E4586" t="str">
            <v>760-567-6717</v>
          </cell>
          <cell r="F4586" t="str">
            <v>Active</v>
          </cell>
        </row>
        <row r="4587">
          <cell r="E4587" t="str">
            <v>208-340-4142</v>
          </cell>
          <cell r="F4587" t="str">
            <v>Resigned</v>
          </cell>
        </row>
        <row r="4588">
          <cell r="E4588" t="str">
            <v>651-428-7294</v>
          </cell>
          <cell r="F4588" t="str">
            <v>Resigned</v>
          </cell>
        </row>
        <row r="4589">
          <cell r="E4589" t="str">
            <v>153-070-8785</v>
          </cell>
          <cell r="F4589" t="str">
            <v>Resigned</v>
          </cell>
        </row>
        <row r="4590">
          <cell r="E4590" t="str">
            <v>323-797-2927</v>
          </cell>
          <cell r="F4590" t="str">
            <v>Inactive (60)</v>
          </cell>
        </row>
        <row r="4591">
          <cell r="E4591" t="str">
            <v>408-690-1933</v>
          </cell>
          <cell r="F4591" t="str">
            <v>Resigned</v>
          </cell>
        </row>
        <row r="4592">
          <cell r="E4592" t="str">
            <v>323-674-8720</v>
          </cell>
          <cell r="F4592" t="str">
            <v>Resigned</v>
          </cell>
        </row>
        <row r="4593">
          <cell r="E4593" t="str">
            <v>562-292-5556</v>
          </cell>
          <cell r="F4593" t="str">
            <v>Resigned</v>
          </cell>
        </row>
        <row r="4594">
          <cell r="E4594" t="str">
            <v>714-553-5850</v>
          </cell>
          <cell r="F4594" t="str">
            <v>Resigned</v>
          </cell>
        </row>
        <row r="4595">
          <cell r="E4595" t="str">
            <v>562-454-4263</v>
          </cell>
          <cell r="F4595" t="str">
            <v>Ineligible for Rehire</v>
          </cell>
        </row>
        <row r="4596">
          <cell r="E4596" t="str">
            <v>626-293-6961</v>
          </cell>
          <cell r="F4596" t="str">
            <v>Terminated</v>
          </cell>
        </row>
        <row r="4597">
          <cell r="E4597" t="str">
            <v>323-496-3663</v>
          </cell>
          <cell r="F4597" t="str">
            <v>Terminated</v>
          </cell>
        </row>
        <row r="4598">
          <cell r="E4598" t="str">
            <v>702-583-9102</v>
          </cell>
          <cell r="F4598" t="str">
            <v>Resigned</v>
          </cell>
        </row>
        <row r="4599">
          <cell r="E4599" t="str">
            <v>323-681-8333</v>
          </cell>
          <cell r="F4599" t="str">
            <v>Resigned</v>
          </cell>
        </row>
        <row r="4600">
          <cell r="E4600" t="str">
            <v>858-837-3054</v>
          </cell>
          <cell r="F4600" t="str">
            <v>Resigned</v>
          </cell>
        </row>
        <row r="4601">
          <cell r="E4601" t="str">
            <v>562-972-8413</v>
          </cell>
          <cell r="F4601" t="str">
            <v>Active</v>
          </cell>
        </row>
        <row r="4602">
          <cell r="E4602" t="str">
            <v>121-361-3810</v>
          </cell>
          <cell r="F4602" t="str">
            <v>Terminated</v>
          </cell>
        </row>
        <row r="4603">
          <cell r="E4603" t="str">
            <v>132-385-4555</v>
          </cell>
          <cell r="F4603" t="str">
            <v>Resigned</v>
          </cell>
        </row>
        <row r="4604">
          <cell r="E4604" t="str">
            <v>818-916-5491</v>
          </cell>
          <cell r="F4604" t="str">
            <v>Resigned</v>
          </cell>
        </row>
        <row r="4605">
          <cell r="E4605" t="str">
            <v>818-210-6945</v>
          </cell>
          <cell r="F4605" t="str">
            <v>Resigned</v>
          </cell>
        </row>
        <row r="4606">
          <cell r="E4606" t="str">
            <v>313-458-2357</v>
          </cell>
          <cell r="F4606" t="str">
            <v>Ineligible for Rehire</v>
          </cell>
        </row>
        <row r="4607">
          <cell r="E4607" t="str">
            <v>323-481-0271</v>
          </cell>
          <cell r="F4607" t="str">
            <v>Ineligible for Rehire</v>
          </cell>
        </row>
        <row r="4608">
          <cell r="E4608" t="str">
            <v>170-298-0253</v>
          </cell>
          <cell r="F4608" t="str">
            <v>Resigned</v>
          </cell>
        </row>
        <row r="4609">
          <cell r="F4609" t="str">
            <v>Resigned</v>
          </cell>
        </row>
        <row r="4610">
          <cell r="E4610" t="str">
            <v>540-368-6128</v>
          </cell>
          <cell r="F4610" t="str">
            <v>Resigned</v>
          </cell>
        </row>
        <row r="4611">
          <cell r="E4611" t="str">
            <v>312-208-8101</v>
          </cell>
          <cell r="F4611" t="str">
            <v>Active</v>
          </cell>
        </row>
        <row r="4612">
          <cell r="E4612" t="str">
            <v>213-916-7211</v>
          </cell>
          <cell r="F4612" t="str">
            <v>Resigned</v>
          </cell>
        </row>
        <row r="4613">
          <cell r="E4613" t="str">
            <v>385-606-4602</v>
          </cell>
          <cell r="F4613" t="str">
            <v>Resigned</v>
          </cell>
        </row>
        <row r="4614">
          <cell r="E4614" t="str">
            <v>310-692-3829</v>
          </cell>
          <cell r="F4614" t="str">
            <v>Resigned</v>
          </cell>
        </row>
        <row r="4615">
          <cell r="E4615" t="str">
            <v>408-693-1556</v>
          </cell>
          <cell r="F4615" t="str">
            <v>Resigned</v>
          </cell>
        </row>
        <row r="4616">
          <cell r="E4616" t="str">
            <v>661-998-9010</v>
          </cell>
          <cell r="F4616" t="str">
            <v>Resigned</v>
          </cell>
        </row>
        <row r="4617">
          <cell r="E4617" t="str">
            <v>323-377-5448</v>
          </cell>
          <cell r="F4617" t="str">
            <v>Resigned</v>
          </cell>
        </row>
        <row r="4618">
          <cell r="E4618" t="str">
            <v>166-158-4813</v>
          </cell>
          <cell r="F4618" t="str">
            <v>Resigned</v>
          </cell>
        </row>
        <row r="4619">
          <cell r="E4619" t="str">
            <v>166-191-7262</v>
          </cell>
          <cell r="F4619" t="str">
            <v>Ineligible for Rehire</v>
          </cell>
        </row>
        <row r="4620">
          <cell r="E4620" t="str">
            <v>323-616-4018</v>
          </cell>
          <cell r="F4620" t="str">
            <v>Terminated</v>
          </cell>
        </row>
        <row r="4621">
          <cell r="E4621" t="str">
            <v>000-000-0000</v>
          </cell>
          <cell r="F4621" t="str">
            <v>Resigned</v>
          </cell>
        </row>
        <row r="4622">
          <cell r="E4622" t="str">
            <v>562-824-1182</v>
          </cell>
          <cell r="F4622" t="str">
            <v>Resigned</v>
          </cell>
        </row>
        <row r="4623">
          <cell r="E4623" t="str">
            <v>310-486-2528</v>
          </cell>
          <cell r="F4623" t="str">
            <v>Resigned</v>
          </cell>
        </row>
        <row r="4624">
          <cell r="E4624" t="str">
            <v>279-599-8265</v>
          </cell>
          <cell r="F4624" t="str">
            <v>Resigned</v>
          </cell>
        </row>
        <row r="4625">
          <cell r="E4625" t="str">
            <v>213-712-4975</v>
          </cell>
          <cell r="F4625" t="str">
            <v>Resigned</v>
          </cell>
        </row>
        <row r="4626">
          <cell r="E4626" t="str">
            <v>213-268-1073</v>
          </cell>
          <cell r="F4626" t="str">
            <v>Terminated</v>
          </cell>
        </row>
        <row r="4627">
          <cell r="E4627" t="str">
            <v>279-218-7722</v>
          </cell>
          <cell r="F4627" t="str">
            <v>Resigned</v>
          </cell>
        </row>
        <row r="4628">
          <cell r="E4628" t="str">
            <v>323-252-2665</v>
          </cell>
          <cell r="F4628" t="str">
            <v>Resigned</v>
          </cell>
        </row>
        <row r="4629">
          <cell r="E4629" t="str">
            <v>619-247-9663</v>
          </cell>
          <cell r="F4629" t="str">
            <v>Inactive (60)</v>
          </cell>
        </row>
        <row r="4630">
          <cell r="E4630" t="str">
            <v>708-271-3260</v>
          </cell>
          <cell r="F4630" t="str">
            <v>Resigned</v>
          </cell>
        </row>
        <row r="4631">
          <cell r="E4631" t="str">
            <v>131-359-8637</v>
          </cell>
          <cell r="F4631" t="str">
            <v>Terminated</v>
          </cell>
        </row>
        <row r="4632">
          <cell r="E4632" t="str">
            <v>141-590-2617</v>
          </cell>
          <cell r="F4632" t="str">
            <v>Terminated</v>
          </cell>
        </row>
        <row r="4633">
          <cell r="E4633" t="str">
            <v>213-476-2188</v>
          </cell>
          <cell r="F4633" t="str">
            <v>Resigned</v>
          </cell>
        </row>
        <row r="4634">
          <cell r="E4634" t="str">
            <v>310-924-6820</v>
          </cell>
          <cell r="F4634" t="str">
            <v>Terminated</v>
          </cell>
        </row>
        <row r="4635">
          <cell r="E4635" t="str">
            <v>562-283-9171</v>
          </cell>
          <cell r="F4635" t="str">
            <v>Resigned</v>
          </cell>
        </row>
        <row r="4636">
          <cell r="E4636" t="str">
            <v>909-404-3088</v>
          </cell>
          <cell r="F4636" t="str">
            <v>Resigned</v>
          </cell>
        </row>
        <row r="4637">
          <cell r="E4637" t="str">
            <v>424-440-7071</v>
          </cell>
          <cell r="F4637" t="str">
            <v>Resigned</v>
          </cell>
        </row>
        <row r="4638">
          <cell r="E4638" t="str">
            <v>626-827-2481</v>
          </cell>
          <cell r="F4638" t="str">
            <v>Resigned</v>
          </cell>
        </row>
        <row r="4639">
          <cell r="E4639" t="str">
            <v>559-334-1683</v>
          </cell>
          <cell r="F4639" t="str">
            <v>Resigned</v>
          </cell>
        </row>
        <row r="4640">
          <cell r="E4640" t="str">
            <v>253-532-4815</v>
          </cell>
          <cell r="F4640" t="str">
            <v>Resigned</v>
          </cell>
        </row>
        <row r="4641">
          <cell r="E4641" t="str">
            <v>702-447-6118</v>
          </cell>
          <cell r="F4641" t="str">
            <v>Resigned</v>
          </cell>
        </row>
        <row r="4642">
          <cell r="E4642" t="str">
            <v>310-469-2027</v>
          </cell>
          <cell r="F4642" t="str">
            <v>Terminated</v>
          </cell>
        </row>
        <row r="4643">
          <cell r="E4643" t="str">
            <v>843-516-4216</v>
          </cell>
          <cell r="F4643" t="str">
            <v>Resigned</v>
          </cell>
        </row>
        <row r="4644">
          <cell r="E4644" t="str">
            <v>909-741-8054</v>
          </cell>
          <cell r="F4644" t="str">
            <v>Resigned</v>
          </cell>
        </row>
        <row r="4645">
          <cell r="E4645" t="str">
            <v>702-429-8223</v>
          </cell>
          <cell r="F4645" t="str">
            <v>Terminated</v>
          </cell>
        </row>
        <row r="4646">
          <cell r="E4646" t="str">
            <v>818-939-4803</v>
          </cell>
          <cell r="F4646" t="str">
            <v>Resigned</v>
          </cell>
        </row>
        <row r="4647">
          <cell r="E4647" t="str">
            <v>707-373-7112</v>
          </cell>
          <cell r="F4647" t="str">
            <v>Resigned</v>
          </cell>
        </row>
        <row r="4648">
          <cell r="E4648" t="str">
            <v>323-407-1740</v>
          </cell>
          <cell r="F4648" t="str">
            <v>Resigned</v>
          </cell>
        </row>
        <row r="4649">
          <cell r="E4649" t="str">
            <v>323-817-5551</v>
          </cell>
          <cell r="F4649" t="str">
            <v>Resigned</v>
          </cell>
        </row>
        <row r="4650">
          <cell r="E4650" t="str">
            <v>162-634-2022</v>
          </cell>
          <cell r="F4650" t="str">
            <v>Terminated</v>
          </cell>
        </row>
        <row r="4651">
          <cell r="E4651" t="str">
            <v>213-758-9238</v>
          </cell>
          <cell r="F4651" t="str">
            <v>Terminated</v>
          </cell>
        </row>
        <row r="4652">
          <cell r="E4652" t="str">
            <v>510-692-7090</v>
          </cell>
          <cell r="F4652" t="str">
            <v>Terminated</v>
          </cell>
        </row>
        <row r="4653">
          <cell r="E4653" t="str">
            <v>213-210-9558</v>
          </cell>
          <cell r="F4653" t="str">
            <v>Resigned</v>
          </cell>
        </row>
        <row r="4654">
          <cell r="E4654" t="str">
            <v>360-936-1029</v>
          </cell>
          <cell r="F4654" t="str">
            <v>Resigned</v>
          </cell>
        </row>
        <row r="4655">
          <cell r="E4655" t="str">
            <v>132-370-3711</v>
          </cell>
          <cell r="F4655" t="str">
            <v>Resigned</v>
          </cell>
        </row>
        <row r="4656">
          <cell r="E4656" t="str">
            <v>209-312-4158</v>
          </cell>
          <cell r="F4656" t="str">
            <v>Terminated</v>
          </cell>
        </row>
        <row r="4657">
          <cell r="E4657" t="str">
            <v>820-465-1650</v>
          </cell>
          <cell r="F4657" t="str">
            <v>Inactive (60)</v>
          </cell>
        </row>
        <row r="4658">
          <cell r="E4658" t="str">
            <v>909-437-0280</v>
          </cell>
          <cell r="F4658" t="str">
            <v>Resigned</v>
          </cell>
        </row>
        <row r="4659">
          <cell r="E4659" t="str">
            <v>121-333-6802</v>
          </cell>
          <cell r="F4659" t="str">
            <v>Resigned</v>
          </cell>
        </row>
        <row r="4660">
          <cell r="E4660" t="str">
            <v>404-455-7965</v>
          </cell>
          <cell r="F4660" t="str">
            <v>Resigned</v>
          </cell>
        </row>
        <row r="4661">
          <cell r="E4661" t="str">
            <v>213-884-5850</v>
          </cell>
          <cell r="F4661" t="str">
            <v>Resigned</v>
          </cell>
        </row>
        <row r="4662">
          <cell r="E4662" t="str">
            <v>602-885-7855</v>
          </cell>
          <cell r="F4662" t="str">
            <v>Resigned</v>
          </cell>
        </row>
        <row r="4663">
          <cell r="E4663" t="str">
            <v>151-077-5371</v>
          </cell>
          <cell r="F4663" t="str">
            <v>Resigned</v>
          </cell>
        </row>
        <row r="4664">
          <cell r="E4664" t="str">
            <v>562-209-7017</v>
          </cell>
          <cell r="F4664" t="str">
            <v>Resigned</v>
          </cell>
        </row>
        <row r="4665">
          <cell r="E4665" t="str">
            <v>562-418-9706</v>
          </cell>
          <cell r="F4665" t="str">
            <v>Terminated</v>
          </cell>
        </row>
        <row r="4666">
          <cell r="E4666" t="str">
            <v>704-488-6122</v>
          </cell>
          <cell r="F4666" t="str">
            <v>Resigned</v>
          </cell>
        </row>
        <row r="4667">
          <cell r="E4667" t="str">
            <v>760-848-3372</v>
          </cell>
          <cell r="F4667" t="str">
            <v>Active</v>
          </cell>
        </row>
        <row r="4668">
          <cell r="E4668" t="str">
            <v>161-238-4266</v>
          </cell>
          <cell r="F4668" t="str">
            <v>Resigned</v>
          </cell>
        </row>
        <row r="4669">
          <cell r="E4669" t="str">
            <v>323-247-0911</v>
          </cell>
          <cell r="F4669" t="str">
            <v>Inactive (60)</v>
          </cell>
        </row>
        <row r="4670">
          <cell r="E4670" t="str">
            <v>442-529-1683</v>
          </cell>
          <cell r="F4670" t="str">
            <v>Inactive (60)</v>
          </cell>
        </row>
        <row r="4671">
          <cell r="E4671" t="str">
            <v>310-480-2484</v>
          </cell>
          <cell r="F4671" t="str">
            <v>Resigned</v>
          </cell>
        </row>
        <row r="4672">
          <cell r="E4672" t="str">
            <v>702-845-2866</v>
          </cell>
          <cell r="F4672" t="str">
            <v>Resigned</v>
          </cell>
        </row>
        <row r="4673">
          <cell r="E4673" t="str">
            <v>805-907-6010</v>
          </cell>
          <cell r="F4673" t="str">
            <v>Inactive (60)</v>
          </cell>
        </row>
        <row r="4674">
          <cell r="E4674" t="str">
            <v>760-702-4865</v>
          </cell>
          <cell r="F4674" t="str">
            <v>Active</v>
          </cell>
        </row>
        <row r="4675">
          <cell r="E4675" t="str">
            <v>323-522-7735</v>
          </cell>
          <cell r="F4675" t="str">
            <v>Inactive (60)</v>
          </cell>
        </row>
        <row r="4676">
          <cell r="E4676" t="str">
            <v>151-071-4001</v>
          </cell>
          <cell r="F4676" t="str">
            <v>Resigned</v>
          </cell>
        </row>
        <row r="4677">
          <cell r="E4677" t="str">
            <v>909-462-0329</v>
          </cell>
          <cell r="F4677" t="str">
            <v>Resigned</v>
          </cell>
        </row>
        <row r="4678">
          <cell r="E4678" t="str">
            <v>323-206-1348</v>
          </cell>
          <cell r="F4678" t="str">
            <v>Terminated</v>
          </cell>
        </row>
        <row r="4679">
          <cell r="E4679" t="str">
            <v>760-879-3546</v>
          </cell>
          <cell r="F4679" t="str">
            <v>Resigned</v>
          </cell>
        </row>
        <row r="4680">
          <cell r="E4680" t="str">
            <v>132-361-6455</v>
          </cell>
          <cell r="F4680" t="str">
            <v>Resigned</v>
          </cell>
        </row>
        <row r="4681">
          <cell r="E4681" t="str">
            <v>760-336-5043</v>
          </cell>
          <cell r="F4681" t="str">
            <v>Resigned</v>
          </cell>
        </row>
        <row r="4682">
          <cell r="E4682" t="str">
            <v>323-571-5459</v>
          </cell>
          <cell r="F4682" t="str">
            <v>Ineligible for Rehire</v>
          </cell>
        </row>
        <row r="4683">
          <cell r="E4683" t="str">
            <v>803-457-6899</v>
          </cell>
          <cell r="F4683" t="str">
            <v>Resigned</v>
          </cell>
        </row>
        <row r="4684">
          <cell r="E4684" t="str">
            <v>176-030-1909</v>
          </cell>
          <cell r="F4684" t="str">
            <v>Terminated</v>
          </cell>
        </row>
        <row r="4685">
          <cell r="E4685" t="str">
            <v>323-282-1629</v>
          </cell>
          <cell r="F4685" t="str">
            <v>Resigned</v>
          </cell>
        </row>
        <row r="4686">
          <cell r="E4686" t="str">
            <v>725-292-6151</v>
          </cell>
          <cell r="F4686" t="str">
            <v>Terminated</v>
          </cell>
        </row>
        <row r="4687">
          <cell r="E4687" t="str">
            <v>323-541-2203</v>
          </cell>
          <cell r="F4687" t="str">
            <v>Terminated</v>
          </cell>
        </row>
        <row r="4688">
          <cell r="E4688" t="str">
            <v>760-577-0326</v>
          </cell>
          <cell r="F4688" t="str">
            <v>Active</v>
          </cell>
        </row>
        <row r="4689">
          <cell r="E4689" t="str">
            <v>916-692-6860</v>
          </cell>
          <cell r="F4689" t="str">
            <v>Inactive (60)</v>
          </cell>
        </row>
        <row r="4690">
          <cell r="E4690" t="str">
            <v>181-534-7901</v>
          </cell>
          <cell r="F4690" t="str">
            <v>Resigned</v>
          </cell>
        </row>
        <row r="4691">
          <cell r="E4691" t="str">
            <v>424-317-1678</v>
          </cell>
          <cell r="F4691" t="str">
            <v>Terminated</v>
          </cell>
        </row>
        <row r="4692">
          <cell r="E4692" t="str">
            <v>858-466-7172</v>
          </cell>
          <cell r="F4692" t="str">
            <v>Resigned</v>
          </cell>
        </row>
        <row r="4693">
          <cell r="E4693" t="str">
            <v>510-472-3446</v>
          </cell>
          <cell r="F4693" t="str">
            <v>Hiatus</v>
          </cell>
        </row>
        <row r="4694">
          <cell r="E4694" t="str">
            <v>619-541-1444</v>
          </cell>
          <cell r="F4694" t="str">
            <v>Resigned</v>
          </cell>
        </row>
        <row r="4695">
          <cell r="E4695" t="str">
            <v>310-597-9237</v>
          </cell>
          <cell r="F4695" t="str">
            <v>Resigned</v>
          </cell>
        </row>
        <row r="4696">
          <cell r="E4696" t="str">
            <v>661-583-2258</v>
          </cell>
          <cell r="F4696" t="str">
            <v>Resigned</v>
          </cell>
        </row>
        <row r="4697">
          <cell r="E4697" t="str">
            <v>140-856-9400</v>
          </cell>
          <cell r="F4697" t="str">
            <v>Resigned</v>
          </cell>
        </row>
        <row r="4698">
          <cell r="E4698" t="str">
            <v>181-839-4528</v>
          </cell>
          <cell r="F4698" t="str">
            <v>Resigned</v>
          </cell>
        </row>
        <row r="4699">
          <cell r="E4699" t="str">
            <v>402-890-9154</v>
          </cell>
          <cell r="F4699" t="str">
            <v>Resigned</v>
          </cell>
        </row>
        <row r="4700">
          <cell r="E4700" t="str">
            <v>310-345-9614</v>
          </cell>
          <cell r="F4700" t="str">
            <v>Resigned</v>
          </cell>
        </row>
        <row r="4701">
          <cell r="E4701" t="str">
            <v>971-407-6378</v>
          </cell>
          <cell r="F4701" t="str">
            <v>Resigned</v>
          </cell>
        </row>
        <row r="4702">
          <cell r="E4702" t="str">
            <v>562-201-6825</v>
          </cell>
          <cell r="F4702" t="str">
            <v>Resigned</v>
          </cell>
        </row>
        <row r="4703">
          <cell r="E4703" t="str">
            <v>661-476-2161</v>
          </cell>
          <cell r="F4703" t="str">
            <v>Resigned</v>
          </cell>
        </row>
        <row r="4704">
          <cell r="E4704" t="str">
            <v>121-381-5602</v>
          </cell>
          <cell r="F4704" t="str">
            <v>Terminated</v>
          </cell>
        </row>
        <row r="4705">
          <cell r="E4705" t="str">
            <v>161-961-7962</v>
          </cell>
          <cell r="F4705" t="str">
            <v>Resigned</v>
          </cell>
        </row>
        <row r="4706">
          <cell r="E4706" t="str">
            <v>702-413-8657</v>
          </cell>
          <cell r="F4706" t="str">
            <v>Resigned</v>
          </cell>
        </row>
        <row r="4707">
          <cell r="E4707" t="str">
            <v>175-773-9754</v>
          </cell>
          <cell r="F4707" t="str">
            <v>Resigned</v>
          </cell>
        </row>
        <row r="4708">
          <cell r="E4708" t="str">
            <v>191-745-0344</v>
          </cell>
          <cell r="F4708" t="str">
            <v>Resigned</v>
          </cell>
        </row>
        <row r="4709">
          <cell r="E4709" t="str">
            <v>661-406-5595</v>
          </cell>
          <cell r="F4709" t="str">
            <v>Resigned</v>
          </cell>
        </row>
        <row r="4710">
          <cell r="E4710" t="str">
            <v>323-776-2264</v>
          </cell>
          <cell r="F4710" t="str">
            <v>Resigned</v>
          </cell>
        </row>
        <row r="4711">
          <cell r="E4711" t="str">
            <v>714-360-4858</v>
          </cell>
          <cell r="F4711" t="str">
            <v>Resigned</v>
          </cell>
        </row>
        <row r="4712">
          <cell r="E4712" t="str">
            <v>172-523-2895</v>
          </cell>
          <cell r="F4712" t="str">
            <v>Resigned</v>
          </cell>
        </row>
        <row r="4713">
          <cell r="E4713" t="str">
            <v>195-160-4606</v>
          </cell>
          <cell r="F4713" t="str">
            <v>Resigned</v>
          </cell>
        </row>
        <row r="4714">
          <cell r="E4714" t="str">
            <v>818-731-8420</v>
          </cell>
          <cell r="F4714" t="str">
            <v>Resigned</v>
          </cell>
        </row>
        <row r="4715">
          <cell r="E4715" t="str">
            <v>213-760-3835</v>
          </cell>
          <cell r="F4715" t="str">
            <v>Inactive (60)</v>
          </cell>
        </row>
        <row r="4716">
          <cell r="E4716" t="str">
            <v>562-329-4854</v>
          </cell>
          <cell r="F4716" t="str">
            <v>Terminated</v>
          </cell>
        </row>
        <row r="4717">
          <cell r="E4717" t="str">
            <v>856-693-1431</v>
          </cell>
          <cell r="F4717" t="str">
            <v>Resigned</v>
          </cell>
        </row>
        <row r="4718">
          <cell r="E4718" t="str">
            <v>424-473-8983</v>
          </cell>
          <cell r="F4718" t="str">
            <v>Resigned</v>
          </cell>
        </row>
        <row r="4719">
          <cell r="E4719" t="str">
            <v>206-786-4420</v>
          </cell>
          <cell r="F4719" t="str">
            <v>Terminated</v>
          </cell>
        </row>
        <row r="4720">
          <cell r="E4720" t="str">
            <v>424-413-4313</v>
          </cell>
          <cell r="F4720" t="str">
            <v>Resigned</v>
          </cell>
        </row>
        <row r="4721">
          <cell r="E4721" t="str">
            <v>121-394-4024</v>
          </cell>
          <cell r="F4721" t="str">
            <v>Resigned</v>
          </cell>
        </row>
        <row r="4722">
          <cell r="E4722" t="str">
            <v>925-234-5154</v>
          </cell>
          <cell r="F4722" t="str">
            <v>Active</v>
          </cell>
        </row>
        <row r="4723">
          <cell r="E4723" t="str">
            <v>702-931-6246</v>
          </cell>
          <cell r="F4723" t="str">
            <v>Inactive (60)</v>
          </cell>
        </row>
        <row r="4724">
          <cell r="E4724" t="str">
            <v>714-321-2010</v>
          </cell>
          <cell r="F4724" t="str">
            <v>Resigned</v>
          </cell>
        </row>
        <row r="4725">
          <cell r="E4725" t="str">
            <v>702-601-7604</v>
          </cell>
          <cell r="F4725" t="str">
            <v>Resigned</v>
          </cell>
        </row>
        <row r="4726">
          <cell r="E4726" t="str">
            <v>323-809-5278</v>
          </cell>
          <cell r="F4726" t="str">
            <v>Resigned</v>
          </cell>
        </row>
        <row r="4727">
          <cell r="E4727" t="str">
            <v>657-582-0407</v>
          </cell>
          <cell r="F4727" t="str">
            <v>Terminated</v>
          </cell>
        </row>
        <row r="4728">
          <cell r="E4728" t="str">
            <v>916-957-6138</v>
          </cell>
          <cell r="F4728" t="str">
            <v>Terminated</v>
          </cell>
        </row>
        <row r="4729">
          <cell r="E4729" t="str">
            <v>323-485-4546</v>
          </cell>
          <cell r="F4729" t="str">
            <v>Resigned</v>
          </cell>
        </row>
        <row r="4730">
          <cell r="E4730" t="str">
            <v>424-205-7613</v>
          </cell>
          <cell r="F4730" t="str">
            <v>Terminated</v>
          </cell>
        </row>
        <row r="4731">
          <cell r="E4731" t="str">
            <v>781-605-9336</v>
          </cell>
          <cell r="F4731" t="str">
            <v>Resigned</v>
          </cell>
        </row>
        <row r="4732">
          <cell r="E4732" t="str">
            <v>310-508-3940</v>
          </cell>
          <cell r="F4732" t="str">
            <v>Resigned</v>
          </cell>
        </row>
        <row r="4733">
          <cell r="E4733" t="str">
            <v>956-408-7153</v>
          </cell>
          <cell r="F4733" t="str">
            <v>Resigned</v>
          </cell>
        </row>
        <row r="4734">
          <cell r="E4734" t="str">
            <v>202-425-1718</v>
          </cell>
          <cell r="F4734" t="str">
            <v>Terminated</v>
          </cell>
        </row>
        <row r="4735">
          <cell r="E4735" t="str">
            <v>323-317-6288</v>
          </cell>
          <cell r="F4735" t="str">
            <v>Ineligible for Rehire</v>
          </cell>
        </row>
        <row r="4736">
          <cell r="E4736" t="str">
            <v>619-558-6832</v>
          </cell>
          <cell r="F4736" t="str">
            <v>Ineligible for Rehire</v>
          </cell>
        </row>
        <row r="4737">
          <cell r="E4737" t="str">
            <v>714-403-4385</v>
          </cell>
          <cell r="F4737" t="str">
            <v>Resigned</v>
          </cell>
        </row>
        <row r="4738">
          <cell r="E4738" t="str">
            <v>818-620-9810</v>
          </cell>
          <cell r="F4738" t="str">
            <v>Resigned</v>
          </cell>
        </row>
        <row r="4739">
          <cell r="E4739" t="str">
            <v>123-123-1231</v>
          </cell>
          <cell r="F4739" t="str">
            <v>Active</v>
          </cell>
        </row>
        <row r="4740">
          <cell r="E4740" t="str">
            <v>323-877-9327</v>
          </cell>
          <cell r="F4740" t="str">
            <v>Terminated</v>
          </cell>
        </row>
        <row r="4741">
          <cell r="E4741" t="str">
            <v>323-884-3736</v>
          </cell>
          <cell r="F4741" t="str">
            <v>Resigned</v>
          </cell>
        </row>
        <row r="4742">
          <cell r="E4742" t="str">
            <v>919-759-1521</v>
          </cell>
          <cell r="F4742" t="str">
            <v>Terminated</v>
          </cell>
        </row>
        <row r="4743">
          <cell r="E4743" t="str">
            <v>170-237-3681</v>
          </cell>
          <cell r="F4743" t="str">
            <v>Terminated</v>
          </cell>
        </row>
        <row r="4744">
          <cell r="E4744" t="str">
            <v>213-505-3954</v>
          </cell>
          <cell r="F4744" t="str">
            <v>Resigned</v>
          </cell>
        </row>
        <row r="4745">
          <cell r="E4745" t="str">
            <v>213-909-8734</v>
          </cell>
          <cell r="F4745" t="str">
            <v>Resigned</v>
          </cell>
        </row>
        <row r="4746">
          <cell r="E4746" t="str">
            <v>619-617-9004</v>
          </cell>
          <cell r="F4746" t="str">
            <v>Resigned</v>
          </cell>
        </row>
        <row r="4747">
          <cell r="E4747" t="str">
            <v>714-930-8515</v>
          </cell>
          <cell r="F4747" t="str">
            <v>Active</v>
          </cell>
        </row>
        <row r="4748">
          <cell r="E4748" t="str">
            <v>562-276-8527</v>
          </cell>
          <cell r="F4748" t="str">
            <v>Resigned</v>
          </cell>
        </row>
        <row r="4749">
          <cell r="E4749" t="str">
            <v>718-218-4557</v>
          </cell>
          <cell r="F4749" t="str">
            <v>Resigned</v>
          </cell>
        </row>
        <row r="4750">
          <cell r="E4750" t="str">
            <v>818-482-5114</v>
          </cell>
          <cell r="F4750" t="str">
            <v>Resigned</v>
          </cell>
        </row>
        <row r="4751">
          <cell r="E4751" t="str">
            <v>195-145-0956</v>
          </cell>
          <cell r="F4751" t="str">
            <v>Resigned</v>
          </cell>
        </row>
        <row r="4752">
          <cell r="E4752" t="str">
            <v>562-484-8313</v>
          </cell>
          <cell r="F4752" t="str">
            <v>Active</v>
          </cell>
        </row>
        <row r="4753">
          <cell r="E4753" t="str">
            <v>156-258-1008</v>
          </cell>
          <cell r="F4753" t="str">
            <v>Resigned</v>
          </cell>
        </row>
        <row r="4754">
          <cell r="E4754" t="str">
            <v>760-880-1094</v>
          </cell>
          <cell r="F4754" t="str">
            <v>Terminated</v>
          </cell>
        </row>
        <row r="4755">
          <cell r="E4755" t="str">
            <v>177-524-7554</v>
          </cell>
          <cell r="F4755" t="str">
            <v>Resigned</v>
          </cell>
        </row>
        <row r="4756">
          <cell r="E4756" t="str">
            <v>760-880-8439</v>
          </cell>
          <cell r="F4756" t="str">
            <v>Active</v>
          </cell>
        </row>
        <row r="4757">
          <cell r="E4757" t="str">
            <v>607-438-7499</v>
          </cell>
          <cell r="F4757" t="str">
            <v>Resigned</v>
          </cell>
        </row>
        <row r="4758">
          <cell r="E4758" t="str">
            <v>760-574-2467</v>
          </cell>
          <cell r="F4758" t="str">
            <v>Active</v>
          </cell>
        </row>
        <row r="4759">
          <cell r="E4759" t="str">
            <v>657-262-0779</v>
          </cell>
          <cell r="F4759" t="str">
            <v>Resigned</v>
          </cell>
        </row>
        <row r="4760">
          <cell r="E4760" t="str">
            <v>909-530-0522</v>
          </cell>
          <cell r="F4760" t="str">
            <v>Resigned</v>
          </cell>
        </row>
        <row r="4761">
          <cell r="E4761" t="str">
            <v>323-522-8520</v>
          </cell>
          <cell r="F4761" t="str">
            <v>Resigned</v>
          </cell>
        </row>
        <row r="4762">
          <cell r="E4762" t="str">
            <v>916-459-9366</v>
          </cell>
          <cell r="F4762" t="str">
            <v>Resigned</v>
          </cell>
        </row>
        <row r="4763">
          <cell r="E4763" t="str">
            <v>747-204-8802</v>
          </cell>
          <cell r="F4763" t="str">
            <v>Resigned</v>
          </cell>
        </row>
        <row r="4764">
          <cell r="E4764" t="str">
            <v>323-420-8515</v>
          </cell>
          <cell r="F4764" t="str">
            <v>Resigned</v>
          </cell>
        </row>
        <row r="4765">
          <cell r="E4765" t="str">
            <v>760-505-9443</v>
          </cell>
          <cell r="F4765" t="str">
            <v>Resigned</v>
          </cell>
        </row>
        <row r="4766">
          <cell r="F4766" t="str">
            <v>Terminated</v>
          </cell>
        </row>
        <row r="4767">
          <cell r="F4767" t="str">
            <v>Terminated</v>
          </cell>
        </row>
        <row r="4768">
          <cell r="E4768" t="str">
            <v>818-314-8027</v>
          </cell>
          <cell r="F4768" t="str">
            <v>Resigned</v>
          </cell>
        </row>
        <row r="4769">
          <cell r="E4769" t="str">
            <v>424-302-6112</v>
          </cell>
          <cell r="F4769" t="str">
            <v>Active</v>
          </cell>
        </row>
        <row r="4770">
          <cell r="E4770" t="str">
            <v>702-575-1167</v>
          </cell>
          <cell r="F4770" t="str">
            <v>Resigned</v>
          </cell>
        </row>
        <row r="4771">
          <cell r="E4771" t="str">
            <v>215-514-1768</v>
          </cell>
          <cell r="F4771" t="str">
            <v>Resigned</v>
          </cell>
        </row>
        <row r="4772">
          <cell r="E4772" t="str">
            <v>310-868-4685</v>
          </cell>
          <cell r="F4772" t="str">
            <v>Resigned</v>
          </cell>
        </row>
        <row r="4773">
          <cell r="E4773" t="str">
            <v>253-209-6694</v>
          </cell>
          <cell r="F4773" t="str">
            <v>Resigned</v>
          </cell>
        </row>
        <row r="4774">
          <cell r="E4774" t="str">
            <v>510-704-3320</v>
          </cell>
          <cell r="F4774" t="str">
            <v>Resigned</v>
          </cell>
        </row>
        <row r="4775">
          <cell r="F4775" t="str">
            <v>Resigned</v>
          </cell>
        </row>
        <row r="4776">
          <cell r="E4776" t="str">
            <v>949-996-1681</v>
          </cell>
          <cell r="F4776" t="str">
            <v>Resigned</v>
          </cell>
        </row>
        <row r="4777">
          <cell r="E4777" t="str">
            <v>760-809-4852</v>
          </cell>
          <cell r="F4777" t="str">
            <v>Resigned</v>
          </cell>
        </row>
        <row r="4778">
          <cell r="E4778" t="str">
            <v>951-220-4825</v>
          </cell>
          <cell r="F4778" t="str">
            <v>Resigned</v>
          </cell>
        </row>
        <row r="4779">
          <cell r="E4779" t="str">
            <v>714-272-0623</v>
          </cell>
          <cell r="F4779" t="str">
            <v>Inactive (60)</v>
          </cell>
        </row>
        <row r="4780">
          <cell r="E4780" t="str">
            <v>669-588-0420</v>
          </cell>
          <cell r="F4780" t="str">
            <v>Inactive (60)</v>
          </cell>
        </row>
        <row r="4781">
          <cell r="E4781" t="str">
            <v>190-982-8262</v>
          </cell>
          <cell r="F4781" t="str">
            <v>Resigned</v>
          </cell>
        </row>
        <row r="4782">
          <cell r="E4782" t="str">
            <v>408-512-7112</v>
          </cell>
          <cell r="F4782" t="str">
            <v>Resigned</v>
          </cell>
        </row>
        <row r="4783">
          <cell r="E4783" t="str">
            <v>818-200-7242</v>
          </cell>
          <cell r="F4783" t="str">
            <v>Resigned</v>
          </cell>
        </row>
        <row r="4784">
          <cell r="E4784" t="str">
            <v>562-365-8455</v>
          </cell>
          <cell r="F4784" t="str">
            <v>Resigned</v>
          </cell>
        </row>
        <row r="4785">
          <cell r="E4785" t="str">
            <v>162-682-6601</v>
          </cell>
          <cell r="F4785" t="str">
            <v>Resigned</v>
          </cell>
        </row>
        <row r="4786">
          <cell r="E4786" t="str">
            <v>323-892-6508</v>
          </cell>
          <cell r="F4786" t="str">
            <v>Active</v>
          </cell>
        </row>
        <row r="4787">
          <cell r="E4787" t="str">
            <v>949-738-1308</v>
          </cell>
          <cell r="F4787" t="str">
            <v>Active</v>
          </cell>
        </row>
        <row r="4788">
          <cell r="E4788" t="str">
            <v>213-567-0888</v>
          </cell>
          <cell r="F4788" t="str">
            <v>Resigned</v>
          </cell>
        </row>
        <row r="4789">
          <cell r="E4789" t="str">
            <v>909-418-0717</v>
          </cell>
          <cell r="F4789" t="str">
            <v>Resigned</v>
          </cell>
        </row>
        <row r="4790">
          <cell r="E4790" t="str">
            <v>818-277-6983</v>
          </cell>
          <cell r="F4790" t="str">
            <v>Resigned</v>
          </cell>
        </row>
        <row r="4791">
          <cell r="E4791" t="str">
            <v>725-200-1319</v>
          </cell>
          <cell r="F4791" t="str">
            <v>Resigned</v>
          </cell>
        </row>
        <row r="4792">
          <cell r="E4792" t="str">
            <v>619-387-5509</v>
          </cell>
          <cell r="F4792" t="str">
            <v>Resigned</v>
          </cell>
        </row>
        <row r="4793">
          <cell r="E4793" t="str">
            <v>760-222-6681</v>
          </cell>
          <cell r="F4793" t="str">
            <v>Resigned</v>
          </cell>
        </row>
        <row r="4794">
          <cell r="E4794" t="str">
            <v>142-421-5660</v>
          </cell>
          <cell r="F4794" t="str">
            <v>Resigned</v>
          </cell>
        </row>
        <row r="4795">
          <cell r="E4795" t="str">
            <v>207-712-3434</v>
          </cell>
          <cell r="F4795" t="str">
            <v>Inactive (60)</v>
          </cell>
        </row>
        <row r="4796">
          <cell r="E4796" t="str">
            <v>323-861-5201</v>
          </cell>
          <cell r="F4796" t="str">
            <v>Terminated</v>
          </cell>
        </row>
        <row r="4797">
          <cell r="E4797" t="str">
            <v>661-579-4822</v>
          </cell>
          <cell r="F4797" t="str">
            <v>Inactive (60)</v>
          </cell>
        </row>
        <row r="4798">
          <cell r="E4798" t="str">
            <v>214-994-5594</v>
          </cell>
          <cell r="F4798" t="str">
            <v>Resigned</v>
          </cell>
        </row>
        <row r="4799">
          <cell r="E4799" t="str">
            <v>510-381-3247</v>
          </cell>
          <cell r="F4799" t="str">
            <v>Inactive (60)</v>
          </cell>
        </row>
        <row r="4800">
          <cell r="E4800" t="str">
            <v>191-768-5367</v>
          </cell>
          <cell r="F4800" t="str">
            <v>Resigned</v>
          </cell>
        </row>
        <row r="4801">
          <cell r="E4801" t="str">
            <v>153-060-8606</v>
          </cell>
          <cell r="F4801" t="str">
            <v>Terminated</v>
          </cell>
        </row>
        <row r="4802">
          <cell r="E4802" t="str">
            <v>703-987-4747</v>
          </cell>
          <cell r="F4802" t="str">
            <v>Resigned</v>
          </cell>
        </row>
        <row r="4803">
          <cell r="E4803" t="str">
            <v>310-463-7442</v>
          </cell>
          <cell r="F4803" t="str">
            <v>Active</v>
          </cell>
        </row>
        <row r="4804">
          <cell r="E4804" t="str">
            <v>194-992-2937</v>
          </cell>
          <cell r="F4804" t="str">
            <v>Resigned</v>
          </cell>
        </row>
        <row r="4805">
          <cell r="E4805" t="str">
            <v>424-420-2513</v>
          </cell>
          <cell r="F4805" t="str">
            <v>Active</v>
          </cell>
        </row>
        <row r="4806">
          <cell r="E4806" t="str">
            <v>142-433-2892</v>
          </cell>
          <cell r="F4806" t="str">
            <v>Resigned</v>
          </cell>
        </row>
        <row r="4807">
          <cell r="E4807" t="str">
            <v>170-261-2403</v>
          </cell>
          <cell r="F4807" t="str">
            <v>Resigned</v>
          </cell>
        </row>
        <row r="4808">
          <cell r="E4808" t="str">
            <v>323-975-3294</v>
          </cell>
          <cell r="F4808" t="str">
            <v>Resigned</v>
          </cell>
        </row>
        <row r="4809">
          <cell r="E4809" t="str">
            <v>000-000-0000</v>
          </cell>
          <cell r="F4809" t="str">
            <v>Resigned</v>
          </cell>
        </row>
        <row r="4810">
          <cell r="E4810" t="str">
            <v>323-470-1977</v>
          </cell>
          <cell r="F4810" t="str">
            <v>Resigned</v>
          </cell>
        </row>
        <row r="4811">
          <cell r="E4811" t="str">
            <v>949-806-7373</v>
          </cell>
          <cell r="F4811" t="str">
            <v>Resigned</v>
          </cell>
        </row>
        <row r="4812">
          <cell r="E4812" t="str">
            <v>626-376-6184</v>
          </cell>
          <cell r="F4812" t="str">
            <v>Terminated</v>
          </cell>
        </row>
        <row r="4813">
          <cell r="E4813" t="str">
            <v>134-732-3574</v>
          </cell>
          <cell r="F4813" t="str">
            <v>Resigned</v>
          </cell>
        </row>
        <row r="4814">
          <cell r="E4814" t="str">
            <v>909-800-4660</v>
          </cell>
          <cell r="F4814" t="str">
            <v>Resigned</v>
          </cell>
        </row>
        <row r="4815">
          <cell r="E4815" t="str">
            <v>203-727-1932</v>
          </cell>
          <cell r="F4815" t="str">
            <v>Terminated</v>
          </cell>
        </row>
        <row r="4816">
          <cell r="E4816" t="str">
            <v>501-631-0001</v>
          </cell>
          <cell r="F4816" t="str">
            <v>Resigned</v>
          </cell>
        </row>
        <row r="4817">
          <cell r="E4817" t="str">
            <v>140-860-5761</v>
          </cell>
          <cell r="F4817" t="str">
            <v>Resigned</v>
          </cell>
        </row>
        <row r="4818">
          <cell r="E4818" t="str">
            <v>183-174-4572</v>
          </cell>
          <cell r="F4818" t="str">
            <v>Resigned</v>
          </cell>
        </row>
        <row r="4819">
          <cell r="E4819" t="str">
            <v>440-346-1419</v>
          </cell>
          <cell r="F4819" t="str">
            <v>Resigned</v>
          </cell>
        </row>
        <row r="4820">
          <cell r="F4820" t="str">
            <v>Terminated</v>
          </cell>
        </row>
        <row r="4821">
          <cell r="E4821" t="str">
            <v>323-879-1644</v>
          </cell>
          <cell r="F4821" t="str">
            <v>Inactive (60)</v>
          </cell>
        </row>
        <row r="4822">
          <cell r="E4822" t="str">
            <v>192-578-6033</v>
          </cell>
          <cell r="F4822" t="str">
            <v>Terminated</v>
          </cell>
        </row>
        <row r="4823">
          <cell r="E4823" t="str">
            <v>808-351-7371</v>
          </cell>
          <cell r="F4823" t="str">
            <v>Resigned</v>
          </cell>
        </row>
        <row r="4824">
          <cell r="E4824" t="str">
            <v>240-381-9763</v>
          </cell>
          <cell r="F4824" t="str">
            <v>Resigned</v>
          </cell>
        </row>
        <row r="4825">
          <cell r="E4825" t="str">
            <v>323-736-6172</v>
          </cell>
          <cell r="F4825" t="str">
            <v>Resigned</v>
          </cell>
        </row>
        <row r="4826">
          <cell r="E4826" t="str">
            <v>856-993-8313</v>
          </cell>
          <cell r="F4826" t="str">
            <v>Inactive (60)</v>
          </cell>
        </row>
        <row r="4827">
          <cell r="E4827" t="str">
            <v>323-494-3395</v>
          </cell>
          <cell r="F4827" t="str">
            <v>Terminated</v>
          </cell>
        </row>
        <row r="4828">
          <cell r="E4828" t="str">
            <v>185-892-6665</v>
          </cell>
          <cell r="F4828" t="str">
            <v>Resigned</v>
          </cell>
        </row>
        <row r="4829">
          <cell r="E4829" t="str">
            <v>134-744-7324</v>
          </cell>
          <cell r="F4829" t="str">
            <v>Resigned</v>
          </cell>
        </row>
        <row r="4830">
          <cell r="E4830" t="str">
            <v>760-239-8820</v>
          </cell>
          <cell r="F4830" t="str">
            <v>Resigned</v>
          </cell>
        </row>
        <row r="4831">
          <cell r="E4831" t="str">
            <v>760-985-3718</v>
          </cell>
          <cell r="F4831" t="str">
            <v>Resigned</v>
          </cell>
        </row>
        <row r="4832">
          <cell r="E4832" t="str">
            <v>323-208-1440</v>
          </cell>
          <cell r="F4832" t="str">
            <v>Resigned</v>
          </cell>
        </row>
        <row r="4833">
          <cell r="F4833" t="str">
            <v>Resigned</v>
          </cell>
        </row>
        <row r="4834">
          <cell r="E4834" t="str">
            <v>132-331-7259</v>
          </cell>
          <cell r="F4834" t="str">
            <v>Resigned</v>
          </cell>
        </row>
        <row r="4835">
          <cell r="E4835" t="str">
            <v>725-247-4620</v>
          </cell>
          <cell r="F4835" t="str">
            <v>Resigned</v>
          </cell>
        </row>
        <row r="4836">
          <cell r="E4836" t="str">
            <v>206-255-5896</v>
          </cell>
          <cell r="F4836" t="str">
            <v>Resigned</v>
          </cell>
        </row>
        <row r="4837">
          <cell r="E4837" t="str">
            <v>626-757-4669</v>
          </cell>
          <cell r="F4837" t="str">
            <v>Resigned</v>
          </cell>
        </row>
        <row r="4838">
          <cell r="E4838" t="str">
            <v>310-803-3645</v>
          </cell>
          <cell r="F4838" t="str">
            <v>Active</v>
          </cell>
        </row>
        <row r="4839">
          <cell r="F4839" t="str">
            <v>Resigned</v>
          </cell>
        </row>
        <row r="4840">
          <cell r="E4840" t="str">
            <v>213-400-6207</v>
          </cell>
          <cell r="F4840" t="str">
            <v>Resigned</v>
          </cell>
        </row>
        <row r="4841">
          <cell r="E4841" t="str">
            <v>171-469-7264</v>
          </cell>
          <cell r="F4841" t="str">
            <v>Resigned</v>
          </cell>
        </row>
        <row r="4842">
          <cell r="E4842" t="str">
            <v>121-392-5927</v>
          </cell>
          <cell r="F4842" t="str">
            <v>Resigned</v>
          </cell>
        </row>
        <row r="4843">
          <cell r="E4843" t="str">
            <v>702-619-4709</v>
          </cell>
          <cell r="F4843" t="str">
            <v>Terminated</v>
          </cell>
        </row>
        <row r="4844">
          <cell r="E4844" t="str">
            <v>813-817-1226</v>
          </cell>
          <cell r="F4844" t="str">
            <v>Resigned</v>
          </cell>
        </row>
        <row r="4845">
          <cell r="E4845" t="str">
            <v>323-501-7333</v>
          </cell>
          <cell r="F4845" t="str">
            <v>Resigned</v>
          </cell>
        </row>
        <row r="4846">
          <cell r="E4846" t="str">
            <v>323-507-7004</v>
          </cell>
          <cell r="F4846" t="str">
            <v>Resigned</v>
          </cell>
        </row>
        <row r="4847">
          <cell r="E4847" t="str">
            <v>970-529-0744</v>
          </cell>
          <cell r="F4847" t="str">
            <v>Resigned</v>
          </cell>
        </row>
        <row r="4848">
          <cell r="E4848" t="str">
            <v>702-888-5227</v>
          </cell>
          <cell r="F4848" t="str">
            <v>Resigned</v>
          </cell>
        </row>
        <row r="4849">
          <cell r="E4849" t="str">
            <v>206-529-7725</v>
          </cell>
          <cell r="F4849" t="str">
            <v>Resigned</v>
          </cell>
        </row>
        <row r="4850">
          <cell r="E4850" t="str">
            <v>916-214-4518</v>
          </cell>
          <cell r="F4850" t="str">
            <v>Resigned</v>
          </cell>
        </row>
        <row r="4851">
          <cell r="E4851" t="str">
            <v>702-936-4444</v>
          </cell>
          <cell r="F4851" t="str">
            <v>Resigned</v>
          </cell>
        </row>
        <row r="4852">
          <cell r="E4852" t="str">
            <v>760-334-4045</v>
          </cell>
          <cell r="F4852" t="str">
            <v>Resigned</v>
          </cell>
        </row>
        <row r="4853">
          <cell r="E4853">
            <v>5628108070</v>
          </cell>
          <cell r="F4853" t="str">
            <v>Terminated</v>
          </cell>
        </row>
        <row r="4854">
          <cell r="E4854" t="str">
            <v>233-282-9408</v>
          </cell>
          <cell r="F4854" t="str">
            <v>Resigned</v>
          </cell>
        </row>
        <row r="4855">
          <cell r="E4855" t="str">
            <v>772-708-0792</v>
          </cell>
          <cell r="F4855" t="str">
            <v>Resigned</v>
          </cell>
        </row>
        <row r="4856">
          <cell r="E4856" t="str">
            <v>909-681-8911</v>
          </cell>
          <cell r="F4856" t="str">
            <v>Resigned</v>
          </cell>
        </row>
        <row r="4857">
          <cell r="E4857" t="str">
            <v>176-057-4406</v>
          </cell>
          <cell r="F4857" t="str">
            <v>Resigned</v>
          </cell>
        </row>
        <row r="4858">
          <cell r="E4858" t="str">
            <v>818-428-7725</v>
          </cell>
          <cell r="F4858" t="str">
            <v>Terminated</v>
          </cell>
        </row>
        <row r="4859">
          <cell r="E4859" t="str">
            <v>626-692-4893</v>
          </cell>
          <cell r="F4859" t="str">
            <v>Hiatus</v>
          </cell>
        </row>
        <row r="4860">
          <cell r="E4860" t="str">
            <v>562-526-2163</v>
          </cell>
          <cell r="F4860" t="str">
            <v>Terminated</v>
          </cell>
        </row>
        <row r="4861">
          <cell r="E4861" t="str">
            <v>144-293-3025</v>
          </cell>
          <cell r="F4861" t="str">
            <v>Resigned</v>
          </cell>
        </row>
        <row r="4862">
          <cell r="E4862" t="str">
            <v>999-999-9999</v>
          </cell>
          <cell r="F4862" t="str">
            <v>Terminated</v>
          </cell>
        </row>
        <row r="4863">
          <cell r="E4863" t="str">
            <v>612-358-1834</v>
          </cell>
          <cell r="F4863" t="str">
            <v>Inactive (60)</v>
          </cell>
        </row>
        <row r="4864">
          <cell r="E4864" t="str">
            <v>808-728-6496</v>
          </cell>
          <cell r="F4864" t="str">
            <v>Inactive (60)</v>
          </cell>
        </row>
        <row r="4865">
          <cell r="E4865" t="str">
            <v>713-256-8461</v>
          </cell>
          <cell r="F4865" t="str">
            <v>Resigned</v>
          </cell>
        </row>
        <row r="4866">
          <cell r="E4866" t="str">
            <v>704-453-7338</v>
          </cell>
          <cell r="F4866" t="str">
            <v>Resigned</v>
          </cell>
        </row>
        <row r="4867">
          <cell r="E4867" t="str">
            <v>619-856-3843</v>
          </cell>
          <cell r="F4867" t="str">
            <v>Resigned</v>
          </cell>
        </row>
        <row r="4868">
          <cell r="E4868" t="str">
            <v>330-451-6456</v>
          </cell>
          <cell r="F4868" t="str">
            <v>Active</v>
          </cell>
        </row>
        <row r="4869">
          <cell r="E4869" t="str">
            <v>909-990-7399</v>
          </cell>
          <cell r="F4869" t="str">
            <v>Resigned</v>
          </cell>
        </row>
        <row r="4870">
          <cell r="E4870" t="str">
            <v>650-704-9624</v>
          </cell>
          <cell r="F4870" t="str">
            <v>Inactive (60)</v>
          </cell>
        </row>
        <row r="4871">
          <cell r="E4871" t="str">
            <v>650-219-0444</v>
          </cell>
          <cell r="F4871" t="str">
            <v>Resigned</v>
          </cell>
        </row>
        <row r="4872">
          <cell r="F4872" t="str">
            <v>Resigned</v>
          </cell>
        </row>
        <row r="4873">
          <cell r="E4873" t="str">
            <v>424-757-7643</v>
          </cell>
          <cell r="F4873" t="str">
            <v>Resigned</v>
          </cell>
        </row>
        <row r="4874">
          <cell r="E4874" t="str">
            <v>657-273-4389</v>
          </cell>
          <cell r="F4874" t="str">
            <v>Resigned</v>
          </cell>
        </row>
        <row r="4875">
          <cell r="E4875" t="str">
            <v>718-285-2138</v>
          </cell>
          <cell r="F4875" t="str">
            <v>Resigned</v>
          </cell>
        </row>
        <row r="4876">
          <cell r="E4876" t="str">
            <v>178-686-0782</v>
          </cell>
          <cell r="F4876" t="str">
            <v>Resigned</v>
          </cell>
        </row>
        <row r="4877">
          <cell r="E4877" t="str">
            <v>909-258-0561</v>
          </cell>
          <cell r="F4877" t="str">
            <v>Resigned</v>
          </cell>
        </row>
        <row r="4878">
          <cell r="E4878" t="str">
            <v>323-617-8263</v>
          </cell>
          <cell r="F4878" t="str">
            <v>Resigned</v>
          </cell>
        </row>
        <row r="4879">
          <cell r="E4879" t="str">
            <v>202-891-9692</v>
          </cell>
          <cell r="F4879" t="str">
            <v>Resigned</v>
          </cell>
        </row>
        <row r="4880">
          <cell r="E4880" t="str">
            <v>310-404-6985</v>
          </cell>
          <cell r="F4880" t="str">
            <v>Resigned</v>
          </cell>
        </row>
        <row r="4881">
          <cell r="E4881" t="str">
            <v>142-444-9636</v>
          </cell>
          <cell r="F4881" t="str">
            <v>Resigned</v>
          </cell>
        </row>
        <row r="4882">
          <cell r="E4882" t="str">
            <v>818-579-5578</v>
          </cell>
          <cell r="F4882" t="str">
            <v>Resigned</v>
          </cell>
        </row>
        <row r="4883">
          <cell r="E4883" t="str">
            <v>916-267-3250</v>
          </cell>
          <cell r="F4883" t="str">
            <v>Resigned</v>
          </cell>
        </row>
        <row r="4884">
          <cell r="E4884" t="str">
            <v>442-284-1657</v>
          </cell>
          <cell r="F4884" t="str">
            <v>Resigned</v>
          </cell>
        </row>
        <row r="4885">
          <cell r="E4885" t="str">
            <v>470-631-0007</v>
          </cell>
          <cell r="F4885" t="str">
            <v>Terminated</v>
          </cell>
        </row>
        <row r="4886">
          <cell r="E4886" t="str">
            <v>661-200-4765</v>
          </cell>
          <cell r="F4886" t="str">
            <v>Resigned</v>
          </cell>
        </row>
        <row r="4887">
          <cell r="F4887" t="str">
            <v>Resigned</v>
          </cell>
        </row>
        <row r="4888">
          <cell r="E4888" t="str">
            <v>323-275-7856</v>
          </cell>
          <cell r="F4888" t="str">
            <v>Resigned</v>
          </cell>
        </row>
        <row r="4889">
          <cell r="E4889" t="str">
            <v>323-683-2856</v>
          </cell>
          <cell r="F4889" t="str">
            <v>Resigned</v>
          </cell>
        </row>
        <row r="4890">
          <cell r="E4890" t="str">
            <v>310-283-8402</v>
          </cell>
          <cell r="F4890" t="str">
            <v>Resigned</v>
          </cell>
        </row>
        <row r="4891">
          <cell r="E4891" t="str">
            <v>808-282-9127</v>
          </cell>
          <cell r="F4891" t="str">
            <v>Resigned</v>
          </cell>
        </row>
        <row r="4892">
          <cell r="E4892" t="str">
            <v>574-514-5637</v>
          </cell>
          <cell r="F4892" t="str">
            <v>Resigned</v>
          </cell>
        </row>
        <row r="4893">
          <cell r="E4893" t="str">
            <v>160-732-1580</v>
          </cell>
          <cell r="F4893" t="str">
            <v>Resigned</v>
          </cell>
        </row>
        <row r="4894">
          <cell r="E4894" t="str">
            <v>347-372-4888</v>
          </cell>
          <cell r="F4894" t="str">
            <v>Resigned</v>
          </cell>
        </row>
        <row r="4895">
          <cell r="E4895" t="str">
            <v>424-207-9571</v>
          </cell>
          <cell r="F4895" t="str">
            <v>Resigned</v>
          </cell>
        </row>
        <row r="4896">
          <cell r="E4896" t="str">
            <v>323-915-8209</v>
          </cell>
          <cell r="F4896" t="str">
            <v>Active</v>
          </cell>
        </row>
        <row r="4897">
          <cell r="F4897" t="str">
            <v>Resigned</v>
          </cell>
        </row>
        <row r="4898">
          <cell r="E4898" t="str">
            <v>818-818-9654</v>
          </cell>
          <cell r="F4898" t="str">
            <v>Resigned</v>
          </cell>
        </row>
        <row r="4899">
          <cell r="E4899" t="str">
            <v>323-703-9186</v>
          </cell>
          <cell r="F4899" t="str">
            <v>Resigned</v>
          </cell>
        </row>
        <row r="4900">
          <cell r="E4900" t="str">
            <v>213-322-4003</v>
          </cell>
          <cell r="F4900" t="str">
            <v>Active</v>
          </cell>
        </row>
        <row r="4901">
          <cell r="E4901" t="str">
            <v>181-891-5994</v>
          </cell>
          <cell r="F4901" t="str">
            <v>Resigned</v>
          </cell>
        </row>
        <row r="4902">
          <cell r="E4902" t="str">
            <v>669-262-0703</v>
          </cell>
          <cell r="F4902" t="str">
            <v>Resigned</v>
          </cell>
        </row>
        <row r="4903">
          <cell r="E4903" t="str">
            <v>916-256-5495</v>
          </cell>
          <cell r="F4903" t="str">
            <v>Resigned</v>
          </cell>
        </row>
        <row r="4904">
          <cell r="E4904" t="str">
            <v>161-945-3122</v>
          </cell>
          <cell r="F4904" t="str">
            <v>Resigned</v>
          </cell>
        </row>
        <row r="4905">
          <cell r="E4905" t="str">
            <v>401-316-5873</v>
          </cell>
          <cell r="F4905" t="str">
            <v>Resigned</v>
          </cell>
        </row>
        <row r="4906">
          <cell r="E4906" t="str">
            <v>323-717-9550</v>
          </cell>
          <cell r="F4906" t="str">
            <v>Inactive (60)</v>
          </cell>
        </row>
        <row r="4907">
          <cell r="E4907" t="str">
            <v>170-750-1706</v>
          </cell>
          <cell r="F4907" t="str">
            <v>Resigned</v>
          </cell>
        </row>
        <row r="4908">
          <cell r="E4908" t="str">
            <v>703-785-9652</v>
          </cell>
          <cell r="F4908" t="str">
            <v>Resigned</v>
          </cell>
        </row>
        <row r="4909">
          <cell r="E4909" t="str">
            <v>213-729-5900</v>
          </cell>
          <cell r="F4909" t="str">
            <v>Inactive (60)</v>
          </cell>
        </row>
        <row r="4910">
          <cell r="E4910" t="str">
            <v>626-885-0799</v>
          </cell>
          <cell r="F4910" t="str">
            <v>Terminated</v>
          </cell>
        </row>
        <row r="4911">
          <cell r="E4911" t="str">
            <v>619-946-0675</v>
          </cell>
          <cell r="F4911" t="str">
            <v>Resigned</v>
          </cell>
        </row>
        <row r="4912">
          <cell r="E4912" t="str">
            <v>725-500-2741</v>
          </cell>
          <cell r="F4912" t="str">
            <v>Resigned</v>
          </cell>
        </row>
        <row r="4913">
          <cell r="E4913" t="str">
            <v>302-407-1189</v>
          </cell>
          <cell r="F4913" t="str">
            <v>Resigned</v>
          </cell>
        </row>
        <row r="4914">
          <cell r="E4914" t="str">
            <v>585-764-6939</v>
          </cell>
          <cell r="F4914" t="str">
            <v>Terminated</v>
          </cell>
        </row>
        <row r="4915">
          <cell r="E4915" t="str">
            <v>760-992-1727</v>
          </cell>
          <cell r="F4915" t="str">
            <v>Resigned</v>
          </cell>
        </row>
        <row r="4916">
          <cell r="E4916" t="str">
            <v>213-628-5539</v>
          </cell>
          <cell r="F4916" t="str">
            <v>Terminated</v>
          </cell>
        </row>
        <row r="4917">
          <cell r="E4917" t="str">
            <v>213-522-5460</v>
          </cell>
          <cell r="F4917" t="str">
            <v>Resigned</v>
          </cell>
        </row>
        <row r="4918">
          <cell r="E4918" t="str">
            <v>626-703-1542</v>
          </cell>
          <cell r="F4918" t="str">
            <v>Inactive (60)</v>
          </cell>
        </row>
        <row r="4919">
          <cell r="E4919" t="str">
            <v>504-788-5129</v>
          </cell>
          <cell r="F4919" t="str">
            <v>Resigned</v>
          </cell>
        </row>
        <row r="4920">
          <cell r="E4920" t="str">
            <v>203-589-6008</v>
          </cell>
          <cell r="F4920" t="str">
            <v>Active</v>
          </cell>
        </row>
        <row r="4921">
          <cell r="E4921" t="str">
            <v>323-397-8507</v>
          </cell>
          <cell r="F4921" t="str">
            <v>Resigned</v>
          </cell>
        </row>
        <row r="4922">
          <cell r="E4922" t="str">
            <v>142-444-7454</v>
          </cell>
          <cell r="F4922" t="str">
            <v>Terminated</v>
          </cell>
        </row>
        <row r="4923">
          <cell r="E4923" t="str">
            <v>323-787-3750</v>
          </cell>
          <cell r="F4923" t="str">
            <v>Resigned</v>
          </cell>
        </row>
        <row r="4924">
          <cell r="E4924" t="str">
            <v>323-705-0277</v>
          </cell>
          <cell r="F4924" t="str">
            <v>Resigned</v>
          </cell>
        </row>
        <row r="4925">
          <cell r="E4925" t="str">
            <v>310-642-8864</v>
          </cell>
          <cell r="F4925" t="str">
            <v>Resigned</v>
          </cell>
        </row>
        <row r="4926">
          <cell r="F4926" t="str">
            <v>Terminated</v>
          </cell>
        </row>
        <row r="4927">
          <cell r="E4927" t="str">
            <v>166-149-9808</v>
          </cell>
          <cell r="F4927" t="str">
            <v>Resigned</v>
          </cell>
        </row>
        <row r="4928">
          <cell r="E4928" t="str">
            <v>818-738-0924</v>
          </cell>
          <cell r="F4928" t="str">
            <v>Resigned</v>
          </cell>
        </row>
        <row r="4929">
          <cell r="E4929" t="str">
            <v>909-516-3577</v>
          </cell>
          <cell r="F4929" t="str">
            <v>Resigned</v>
          </cell>
        </row>
        <row r="4930">
          <cell r="E4930" t="str">
            <v>847-754-9316</v>
          </cell>
          <cell r="F4930" t="str">
            <v>Resigned</v>
          </cell>
        </row>
        <row r="4931">
          <cell r="E4931" t="str">
            <v>213-273-3823</v>
          </cell>
          <cell r="F4931" t="str">
            <v>Terminated</v>
          </cell>
        </row>
        <row r="4932">
          <cell r="E4932" t="str">
            <v>619-617-1353</v>
          </cell>
          <cell r="F4932" t="str">
            <v>Resigned</v>
          </cell>
        </row>
        <row r="4933">
          <cell r="E4933" t="str">
            <v>323-919-2689</v>
          </cell>
          <cell r="F4933" t="str">
            <v>Resigned</v>
          </cell>
        </row>
        <row r="4934">
          <cell r="E4934" t="str">
            <v>714-657-9622</v>
          </cell>
          <cell r="F4934" t="str">
            <v>Resigned</v>
          </cell>
        </row>
        <row r="4935">
          <cell r="E4935" t="str">
            <v>702-470-3446</v>
          </cell>
          <cell r="F4935" t="str">
            <v>Resigned</v>
          </cell>
        </row>
        <row r="4936">
          <cell r="E4936" t="str">
            <v>213-848-1054</v>
          </cell>
          <cell r="F4936" t="str">
            <v>Active</v>
          </cell>
        </row>
        <row r="4937">
          <cell r="E4937" t="str">
            <v>132-323-6633</v>
          </cell>
          <cell r="F4937" t="str">
            <v>Resigned</v>
          </cell>
        </row>
        <row r="4938">
          <cell r="F4938" t="str">
            <v>Resigned</v>
          </cell>
        </row>
        <row r="4939">
          <cell r="E4939" t="str">
            <v>323-608-4351</v>
          </cell>
          <cell r="F4939" t="str">
            <v>Resigned</v>
          </cell>
        </row>
        <row r="4940">
          <cell r="E4940" t="str">
            <v>424-406-3044</v>
          </cell>
          <cell r="F4940" t="str">
            <v>Resigned</v>
          </cell>
        </row>
        <row r="4941">
          <cell r="E4941" t="str">
            <v>442-471-5839</v>
          </cell>
          <cell r="F4941" t="str">
            <v>Active</v>
          </cell>
        </row>
        <row r="4942">
          <cell r="E4942" t="str">
            <v>132-367-9554</v>
          </cell>
          <cell r="F4942" t="str">
            <v>Resigned</v>
          </cell>
        </row>
        <row r="4943">
          <cell r="E4943" t="str">
            <v>314-704-8441</v>
          </cell>
          <cell r="F4943" t="str">
            <v>Resigned</v>
          </cell>
        </row>
        <row r="4944">
          <cell r="E4944" t="str">
            <v>132-354-7842</v>
          </cell>
          <cell r="F4944" t="str">
            <v>Resigned</v>
          </cell>
        </row>
        <row r="4945">
          <cell r="E4945" t="str">
            <v>562-361-3762</v>
          </cell>
          <cell r="F4945" t="str">
            <v>Resigned</v>
          </cell>
        </row>
        <row r="4946">
          <cell r="E4946" t="str">
            <v>424-404-2313</v>
          </cell>
          <cell r="F4946" t="str">
            <v>Ineligible for Rehire</v>
          </cell>
        </row>
        <row r="4947">
          <cell r="E4947" t="str">
            <v>170-257-3918</v>
          </cell>
          <cell r="F4947" t="str">
            <v>Resigned</v>
          </cell>
        </row>
        <row r="4948">
          <cell r="E4948" t="str">
            <v>747-231-8175</v>
          </cell>
          <cell r="F4948" t="str">
            <v>Ineligible for Rehire</v>
          </cell>
        </row>
        <row r="4949">
          <cell r="E4949" t="str">
            <v>626-463-8661</v>
          </cell>
          <cell r="F4949" t="str">
            <v>Active</v>
          </cell>
        </row>
        <row r="4950">
          <cell r="F4950" t="str">
            <v>Resigned</v>
          </cell>
        </row>
        <row r="4951">
          <cell r="E4951" t="str">
            <v>310-594-6132</v>
          </cell>
          <cell r="F4951" t="str">
            <v>Resigned</v>
          </cell>
        </row>
        <row r="4952">
          <cell r="E4952" t="str">
            <v>310-263-0968</v>
          </cell>
          <cell r="F4952" t="str">
            <v>Resigned</v>
          </cell>
        </row>
        <row r="4953">
          <cell r="E4953" t="str">
            <v>949-243-6220</v>
          </cell>
          <cell r="F4953" t="str">
            <v>Terminated</v>
          </cell>
        </row>
        <row r="4954">
          <cell r="E4954" t="str">
            <v>408-677-1505</v>
          </cell>
          <cell r="F4954" t="str">
            <v>Resigned</v>
          </cell>
        </row>
        <row r="4955">
          <cell r="E4955" t="str">
            <v>714-928-1838</v>
          </cell>
          <cell r="F4955" t="str">
            <v>Resigned</v>
          </cell>
        </row>
        <row r="4956">
          <cell r="E4956" t="str">
            <v>661-547-5719</v>
          </cell>
          <cell r="F4956" t="str">
            <v>Active</v>
          </cell>
        </row>
        <row r="4957">
          <cell r="E4957" t="str">
            <v>442-370-4967</v>
          </cell>
          <cell r="F4957" t="str">
            <v>Active</v>
          </cell>
        </row>
        <row r="4958">
          <cell r="E4958" t="str">
            <v>702-604-7792</v>
          </cell>
          <cell r="F4958" t="str">
            <v>Resigned</v>
          </cell>
        </row>
        <row r="4959">
          <cell r="E4959" t="str">
            <v>714-675-2471</v>
          </cell>
          <cell r="F4959" t="str">
            <v>Resigned</v>
          </cell>
        </row>
        <row r="4960">
          <cell r="E4960" t="str">
            <v>130-396-0994</v>
          </cell>
          <cell r="F4960" t="str">
            <v>Resigned</v>
          </cell>
        </row>
        <row r="4961">
          <cell r="E4961" t="str">
            <v>725-295-6045</v>
          </cell>
          <cell r="F4961" t="str">
            <v>Terminated</v>
          </cell>
        </row>
        <row r="4962">
          <cell r="E4962" t="str">
            <v>136-080-1724</v>
          </cell>
          <cell r="F4962" t="str">
            <v>Resigned</v>
          </cell>
        </row>
        <row r="4963">
          <cell r="E4963" t="str">
            <v>760-459-9844</v>
          </cell>
          <cell r="F4963" t="str">
            <v>Active</v>
          </cell>
        </row>
        <row r="4964">
          <cell r="E4964" t="str">
            <v>132-363-3778</v>
          </cell>
          <cell r="F4964" t="str">
            <v>Resigned</v>
          </cell>
        </row>
        <row r="4965">
          <cell r="E4965" t="str">
            <v>619-745-7921</v>
          </cell>
          <cell r="F4965" t="str">
            <v>Resigned</v>
          </cell>
        </row>
        <row r="4966">
          <cell r="E4966" t="str">
            <v>725-279-1174</v>
          </cell>
          <cell r="F4966" t="str">
            <v>Resigned</v>
          </cell>
        </row>
        <row r="4967">
          <cell r="E4967" t="str">
            <v>818-972-9770</v>
          </cell>
          <cell r="F4967" t="str">
            <v>Resigned</v>
          </cell>
        </row>
        <row r="4968">
          <cell r="E4968" t="str">
            <v>181-882-1272</v>
          </cell>
          <cell r="F4968" t="str">
            <v>Resigned</v>
          </cell>
        </row>
        <row r="4969">
          <cell r="E4969" t="str">
            <v>310-228-8710</v>
          </cell>
          <cell r="F4969" t="str">
            <v>Resigned</v>
          </cell>
        </row>
        <row r="4970">
          <cell r="E4970" t="str">
            <v>323-363-3619</v>
          </cell>
          <cell r="F4970" t="str">
            <v>Resigned</v>
          </cell>
        </row>
        <row r="4971">
          <cell r="E4971" t="str">
            <v>805-905-1682</v>
          </cell>
          <cell r="F4971" t="str">
            <v>Resigned</v>
          </cell>
        </row>
        <row r="4972">
          <cell r="E4972" t="str">
            <v>323-336-3506</v>
          </cell>
          <cell r="F4972" t="str">
            <v>Terminated</v>
          </cell>
        </row>
        <row r="4973">
          <cell r="E4973" t="str">
            <v>323-877-6090</v>
          </cell>
          <cell r="F4973" t="str">
            <v>Resigned</v>
          </cell>
        </row>
        <row r="4974">
          <cell r="E4974" t="str">
            <v>714-472-5220</v>
          </cell>
          <cell r="F4974" t="str">
            <v>Resigned</v>
          </cell>
        </row>
        <row r="4975">
          <cell r="E4975" t="str">
            <v>669-203-4488</v>
          </cell>
          <cell r="F4975" t="str">
            <v>Resigned</v>
          </cell>
        </row>
        <row r="4976">
          <cell r="E4976" t="str">
            <v>510-575-5971</v>
          </cell>
          <cell r="F4976" t="str">
            <v>Resigned</v>
          </cell>
        </row>
        <row r="4977">
          <cell r="E4977" t="str">
            <v>323-387-5044</v>
          </cell>
          <cell r="F4977" t="str">
            <v>Resigned</v>
          </cell>
        </row>
        <row r="4978">
          <cell r="E4978" t="str">
            <v>209-684-5993</v>
          </cell>
          <cell r="F4978" t="str">
            <v>Resigned</v>
          </cell>
        </row>
        <row r="4979">
          <cell r="E4979" t="str">
            <v>194-950-5446</v>
          </cell>
          <cell r="F4979" t="str">
            <v>Resigned</v>
          </cell>
        </row>
        <row r="4980">
          <cell r="E4980" t="str">
            <v>315-439-1991</v>
          </cell>
          <cell r="F4980" t="str">
            <v>Resigned</v>
          </cell>
        </row>
        <row r="4981">
          <cell r="F4981" t="str">
            <v>Terminated</v>
          </cell>
        </row>
        <row r="4982">
          <cell r="F4982" t="str">
            <v>Resigned</v>
          </cell>
        </row>
        <row r="4983">
          <cell r="E4983">
            <v>3238994867</v>
          </cell>
          <cell r="F4983" t="str">
            <v>Terminated</v>
          </cell>
        </row>
        <row r="4984">
          <cell r="E4984" t="str">
            <v>916-471-9347</v>
          </cell>
          <cell r="F4984" t="str">
            <v>Terminated</v>
          </cell>
        </row>
        <row r="4985">
          <cell r="E4985" t="str">
            <v>213-295-4434</v>
          </cell>
          <cell r="F4985" t="str">
            <v>Resigned</v>
          </cell>
        </row>
        <row r="4986">
          <cell r="E4986" t="str">
            <v>509-425-3370</v>
          </cell>
          <cell r="F4986" t="str">
            <v>Resigned</v>
          </cell>
        </row>
        <row r="4987">
          <cell r="E4987" t="str">
            <v>323-674-1452</v>
          </cell>
          <cell r="F4987" t="str">
            <v>Terminated</v>
          </cell>
        </row>
        <row r="4988">
          <cell r="E4988" t="str">
            <v>213-662-9072</v>
          </cell>
          <cell r="F4988" t="str">
            <v>Resigned</v>
          </cell>
        </row>
        <row r="4989">
          <cell r="E4989" t="str">
            <v>760-262-7274</v>
          </cell>
          <cell r="F4989" t="str">
            <v>Resigned</v>
          </cell>
        </row>
        <row r="4990">
          <cell r="E4990" t="str">
            <v>805-394-9106</v>
          </cell>
          <cell r="F4990" t="str">
            <v>Inactive (60)</v>
          </cell>
        </row>
        <row r="4991">
          <cell r="E4991" t="str">
            <v>323-360-5947</v>
          </cell>
          <cell r="F4991" t="str">
            <v>Inactive (60)</v>
          </cell>
        </row>
        <row r="4992">
          <cell r="E4992" t="str">
            <v>562-337-1280</v>
          </cell>
          <cell r="F4992" t="str">
            <v>Resigned</v>
          </cell>
        </row>
        <row r="4993">
          <cell r="E4993" t="str">
            <v>408-420-3984</v>
          </cell>
          <cell r="F4993" t="str">
            <v>Resigned</v>
          </cell>
        </row>
        <row r="4994">
          <cell r="E4994" t="str">
            <v>747-363-7149</v>
          </cell>
          <cell r="F4994" t="str">
            <v>Resigned</v>
          </cell>
        </row>
        <row r="4995">
          <cell r="E4995" t="str">
            <v>916-257-6359</v>
          </cell>
          <cell r="F4995" t="str">
            <v>Resigned</v>
          </cell>
        </row>
        <row r="4996">
          <cell r="E4996" t="str">
            <v>213-331-3985</v>
          </cell>
          <cell r="F4996" t="str">
            <v>Resigned</v>
          </cell>
        </row>
        <row r="4997">
          <cell r="E4997" t="str">
            <v>951-858-8989</v>
          </cell>
          <cell r="F4997" t="str">
            <v>Active</v>
          </cell>
        </row>
        <row r="4998">
          <cell r="F4998" t="str">
            <v>Resigned</v>
          </cell>
        </row>
        <row r="4999">
          <cell r="E4999" t="str">
            <v>555-555-555</v>
          </cell>
          <cell r="F4999" t="str">
            <v>Resigned</v>
          </cell>
        </row>
        <row r="5000">
          <cell r="E5000" t="str">
            <v>570-360-9144</v>
          </cell>
          <cell r="F5000" t="str">
            <v>Resigned</v>
          </cell>
        </row>
        <row r="5001">
          <cell r="E5001" t="str">
            <v>951-733-6207</v>
          </cell>
          <cell r="F5001" t="str">
            <v>Resigned</v>
          </cell>
        </row>
        <row r="5002">
          <cell r="E5002" t="str">
            <v>916-680-8996</v>
          </cell>
          <cell r="F5002" t="str">
            <v>Resigned</v>
          </cell>
        </row>
        <row r="5003">
          <cell r="E5003" t="str">
            <v>310-800-3778</v>
          </cell>
          <cell r="F5003" t="str">
            <v>Terminated</v>
          </cell>
        </row>
        <row r="5004">
          <cell r="E5004" t="str">
            <v>609-271-4194</v>
          </cell>
          <cell r="F5004" t="str">
            <v>Resigned</v>
          </cell>
        </row>
        <row r="5005">
          <cell r="E5005" t="str">
            <v>907-982-2617</v>
          </cell>
          <cell r="F5005" t="str">
            <v>Resigned</v>
          </cell>
        </row>
        <row r="5006">
          <cell r="E5006" t="str">
            <v>000-000-0000</v>
          </cell>
          <cell r="F5006" t="str">
            <v>Resigned</v>
          </cell>
        </row>
        <row r="5007">
          <cell r="E5007" t="str">
            <v>951-326-6082</v>
          </cell>
          <cell r="F5007" t="str">
            <v>Resigned</v>
          </cell>
        </row>
        <row r="5008">
          <cell r="E5008" t="str">
            <v>714-329-3003</v>
          </cell>
          <cell r="F5008" t="str">
            <v>Resigned</v>
          </cell>
        </row>
        <row r="5009">
          <cell r="E5009" t="str">
            <v>937-489-8501</v>
          </cell>
          <cell r="F5009" t="str">
            <v>Resigned</v>
          </cell>
        </row>
        <row r="5010">
          <cell r="E5010" t="str">
            <v>574-215-0438</v>
          </cell>
          <cell r="F5010" t="str">
            <v>Resigned</v>
          </cell>
        </row>
        <row r="5011">
          <cell r="E5011" t="str">
            <v>213-216-3709</v>
          </cell>
          <cell r="F5011" t="str">
            <v>Resigned</v>
          </cell>
        </row>
        <row r="5012">
          <cell r="E5012" t="str">
            <v>570-994-9281</v>
          </cell>
          <cell r="F5012" t="str">
            <v>Resigned</v>
          </cell>
        </row>
        <row r="5013">
          <cell r="E5013" t="str">
            <v>305-384-8188</v>
          </cell>
          <cell r="F5013" t="str">
            <v>Resigned</v>
          </cell>
        </row>
        <row r="5014">
          <cell r="E5014" t="str">
            <v>407-808-2838</v>
          </cell>
          <cell r="F5014" t="str">
            <v>Resigned</v>
          </cell>
        </row>
        <row r="5015">
          <cell r="E5015" t="str">
            <v>165-740-3455</v>
          </cell>
          <cell r="F5015" t="str">
            <v>Resigned</v>
          </cell>
        </row>
        <row r="5016">
          <cell r="E5016" t="str">
            <v>171-820-0007</v>
          </cell>
          <cell r="F5016" t="str">
            <v>Resigned</v>
          </cell>
        </row>
        <row r="5017">
          <cell r="E5017" t="str">
            <v>510-290-2686</v>
          </cell>
          <cell r="F5017" t="str">
            <v>Resigned</v>
          </cell>
        </row>
        <row r="5018">
          <cell r="E5018" t="str">
            <v>132-345-6952</v>
          </cell>
          <cell r="F5018" t="str">
            <v>Resigned</v>
          </cell>
        </row>
        <row r="5019">
          <cell r="E5019" t="str">
            <v>702-913-2014</v>
          </cell>
          <cell r="F5019" t="str">
            <v>Resigned</v>
          </cell>
        </row>
        <row r="5020">
          <cell r="E5020" t="str">
            <v>323-793-9338</v>
          </cell>
          <cell r="F5020" t="str">
            <v>Resigned</v>
          </cell>
        </row>
        <row r="5021">
          <cell r="E5021" t="str">
            <v>725-235-0831</v>
          </cell>
          <cell r="F5021" t="str">
            <v>Resigned</v>
          </cell>
        </row>
        <row r="5022">
          <cell r="E5022" t="str">
            <v>917-855-1853</v>
          </cell>
          <cell r="F5022" t="str">
            <v>Terminated</v>
          </cell>
        </row>
        <row r="5023">
          <cell r="E5023" t="str">
            <v>702-561-9874</v>
          </cell>
          <cell r="F5023" t="str">
            <v>Resigned</v>
          </cell>
        </row>
        <row r="5024">
          <cell r="E5024" t="str">
            <v>818-613-8399</v>
          </cell>
          <cell r="F5024" t="str">
            <v>Active</v>
          </cell>
        </row>
        <row r="5025">
          <cell r="E5025" t="str">
            <v>310-595-7095</v>
          </cell>
          <cell r="F5025" t="str">
            <v>Resigned</v>
          </cell>
        </row>
        <row r="5026">
          <cell r="E5026" t="str">
            <v>132-387-7110</v>
          </cell>
          <cell r="F5026" t="str">
            <v>Resigned</v>
          </cell>
        </row>
        <row r="5027">
          <cell r="E5027" t="str">
            <v>310-980-7569</v>
          </cell>
          <cell r="F5027" t="str">
            <v>Resigned</v>
          </cell>
        </row>
        <row r="5028">
          <cell r="E5028" t="str">
            <v>559-904-4963</v>
          </cell>
          <cell r="F5028" t="str">
            <v>Terminated</v>
          </cell>
        </row>
        <row r="5029">
          <cell r="E5029" t="str">
            <v>156-272-3811</v>
          </cell>
          <cell r="F5029" t="str">
            <v>Terminated</v>
          </cell>
        </row>
        <row r="5030">
          <cell r="E5030" t="str">
            <v>919-316-9560</v>
          </cell>
          <cell r="F5030" t="str">
            <v>Resigned</v>
          </cell>
        </row>
        <row r="5031">
          <cell r="E5031" t="str">
            <v>191-647-0616</v>
          </cell>
          <cell r="F5031" t="str">
            <v>Resigned</v>
          </cell>
        </row>
        <row r="5032">
          <cell r="E5032" t="str">
            <v>702-690-0230</v>
          </cell>
          <cell r="F5032" t="str">
            <v>Resigned</v>
          </cell>
        </row>
        <row r="5033">
          <cell r="E5033" t="str">
            <v>769-226-7939</v>
          </cell>
          <cell r="F5033" t="str">
            <v>Resigned</v>
          </cell>
        </row>
        <row r="5034">
          <cell r="E5034" t="str">
            <v>213-476-3498</v>
          </cell>
          <cell r="F5034" t="str">
            <v>Active</v>
          </cell>
        </row>
        <row r="5035">
          <cell r="E5035" t="str">
            <v>949-293-7646</v>
          </cell>
          <cell r="F5035" t="str">
            <v>Resigned</v>
          </cell>
        </row>
        <row r="5036">
          <cell r="E5036" t="str">
            <v>818-927-9599</v>
          </cell>
          <cell r="F5036" t="str">
            <v>Resigned</v>
          </cell>
        </row>
        <row r="5037">
          <cell r="E5037" t="str">
            <v>615-684-4948</v>
          </cell>
          <cell r="F5037" t="str">
            <v>Active</v>
          </cell>
        </row>
        <row r="5038">
          <cell r="E5038" t="str">
            <v>949-677-2624</v>
          </cell>
          <cell r="F5038" t="str">
            <v>Resigned</v>
          </cell>
        </row>
        <row r="5039">
          <cell r="E5039" t="str">
            <v>142-587-7790</v>
          </cell>
          <cell r="F5039" t="str">
            <v>Resigned</v>
          </cell>
        </row>
        <row r="5040">
          <cell r="E5040" t="str">
            <v>404-645-6656</v>
          </cell>
          <cell r="F5040" t="str">
            <v>Resigned</v>
          </cell>
        </row>
        <row r="5041">
          <cell r="E5041" t="str">
            <v>213-310-6605</v>
          </cell>
          <cell r="F5041" t="str">
            <v>Resigned</v>
          </cell>
        </row>
        <row r="5042">
          <cell r="E5042" t="str">
            <v>408-710-3518</v>
          </cell>
          <cell r="F5042" t="str">
            <v>Resigned</v>
          </cell>
        </row>
        <row r="5043">
          <cell r="E5043" t="str">
            <v>650-630-5468</v>
          </cell>
          <cell r="F5043" t="str">
            <v>Resigned</v>
          </cell>
        </row>
        <row r="5044">
          <cell r="E5044" t="str">
            <v>702-538-6972</v>
          </cell>
          <cell r="F5044" t="str">
            <v>Resigned</v>
          </cell>
        </row>
        <row r="5045">
          <cell r="E5045" t="str">
            <v>808-268-6862</v>
          </cell>
          <cell r="F5045" t="str">
            <v>Resigned</v>
          </cell>
        </row>
        <row r="5046">
          <cell r="E5046" t="str">
            <v>818-423-9853</v>
          </cell>
          <cell r="F5046" t="str">
            <v>Resigned</v>
          </cell>
        </row>
        <row r="5047">
          <cell r="E5047" t="str">
            <v>181-848-1617</v>
          </cell>
          <cell r="F5047" t="str">
            <v>Terminated</v>
          </cell>
        </row>
        <row r="5048">
          <cell r="E5048" t="str">
            <v>909-485-3724</v>
          </cell>
          <cell r="F5048" t="str">
            <v>Resigned</v>
          </cell>
        </row>
        <row r="5049">
          <cell r="E5049" t="str">
            <v>949-610-5923</v>
          </cell>
          <cell r="F5049" t="str">
            <v>Ineligible for Rehire</v>
          </cell>
        </row>
        <row r="5050">
          <cell r="E5050" t="str">
            <v>131-071-7905</v>
          </cell>
          <cell r="F5050" t="str">
            <v>Resigned</v>
          </cell>
        </row>
        <row r="5051">
          <cell r="E5051" t="str">
            <v>160-963-4959</v>
          </cell>
          <cell r="F5051" t="str">
            <v>Resigned</v>
          </cell>
        </row>
        <row r="5052">
          <cell r="E5052" t="str">
            <v>612-364-3670</v>
          </cell>
          <cell r="F5052" t="str">
            <v>Resigned</v>
          </cell>
        </row>
        <row r="5053">
          <cell r="E5053" t="str">
            <v>132-342-7506</v>
          </cell>
          <cell r="F5053" t="str">
            <v>Terminated</v>
          </cell>
        </row>
        <row r="5054">
          <cell r="E5054" t="str">
            <v>323-915-7432</v>
          </cell>
          <cell r="F5054" t="str">
            <v>Terminated</v>
          </cell>
        </row>
        <row r="5055">
          <cell r="E5055" t="str">
            <v>132-391-5531</v>
          </cell>
          <cell r="F5055" t="str">
            <v>Resigned</v>
          </cell>
        </row>
        <row r="5056">
          <cell r="F5056" t="str">
            <v>Resigned</v>
          </cell>
        </row>
        <row r="5057">
          <cell r="E5057" t="str">
            <v>000-000-0000</v>
          </cell>
          <cell r="F5057" t="str">
            <v>Terminated</v>
          </cell>
        </row>
        <row r="5058">
          <cell r="E5058" t="str">
            <v>213-908-4020</v>
          </cell>
          <cell r="F5058" t="str">
            <v>Inactive (60)</v>
          </cell>
        </row>
        <row r="5059">
          <cell r="E5059" t="str">
            <v>323-237-7172</v>
          </cell>
          <cell r="F5059" t="str">
            <v>Resigned</v>
          </cell>
        </row>
        <row r="5060">
          <cell r="E5060" t="str">
            <v>323-898-5870</v>
          </cell>
          <cell r="F5060" t="str">
            <v>Ineligible for Rehire</v>
          </cell>
        </row>
        <row r="5061">
          <cell r="F5061" t="str">
            <v>Terminated</v>
          </cell>
        </row>
        <row r="5062">
          <cell r="E5062" t="str">
            <v>657-335-6495</v>
          </cell>
          <cell r="F5062" t="str">
            <v>Terminated</v>
          </cell>
        </row>
        <row r="5063">
          <cell r="E5063" t="str">
            <v>336-405-4364</v>
          </cell>
          <cell r="F5063" t="str">
            <v>Inactive (60)</v>
          </cell>
        </row>
        <row r="5064">
          <cell r="E5064" t="str">
            <v>424-391-5623</v>
          </cell>
          <cell r="F5064" t="str">
            <v>Ineligible for Rehire</v>
          </cell>
        </row>
        <row r="5065">
          <cell r="F5065" t="str">
            <v>Resigned</v>
          </cell>
        </row>
        <row r="5066">
          <cell r="E5066" t="str">
            <v>818-583-6644</v>
          </cell>
          <cell r="F5066" t="str">
            <v>Resigned</v>
          </cell>
        </row>
        <row r="5067">
          <cell r="E5067" t="str">
            <v>323-251-1504</v>
          </cell>
          <cell r="F5067" t="str">
            <v>Resigned</v>
          </cell>
        </row>
        <row r="5068">
          <cell r="E5068" t="str">
            <v>213-608-5305</v>
          </cell>
          <cell r="F5068" t="str">
            <v>Resigned</v>
          </cell>
        </row>
        <row r="5069">
          <cell r="E5069" t="str">
            <v>510-978-1672</v>
          </cell>
          <cell r="F5069" t="str">
            <v>Resigned</v>
          </cell>
        </row>
        <row r="5070">
          <cell r="E5070" t="str">
            <v>132-344-8484</v>
          </cell>
          <cell r="F5070" t="str">
            <v>Resigned</v>
          </cell>
        </row>
        <row r="5071">
          <cell r="E5071" t="str">
            <v>310-340-9058</v>
          </cell>
          <cell r="F5071" t="str">
            <v>Resigned</v>
          </cell>
        </row>
        <row r="5072">
          <cell r="E5072" t="str">
            <v>925-848-8075</v>
          </cell>
          <cell r="F5072" t="str">
            <v>Resigned</v>
          </cell>
        </row>
        <row r="5073">
          <cell r="E5073" t="str">
            <v>216-269-8323</v>
          </cell>
          <cell r="F5073" t="str">
            <v>Terminated</v>
          </cell>
        </row>
        <row r="5074">
          <cell r="E5074" t="str">
            <v>714-417-1500</v>
          </cell>
          <cell r="F5074" t="str">
            <v>Resigned</v>
          </cell>
        </row>
        <row r="5075">
          <cell r="E5075" t="str">
            <v>929-790-2947</v>
          </cell>
          <cell r="F5075" t="str">
            <v>Resigned</v>
          </cell>
        </row>
        <row r="5076">
          <cell r="E5076" t="str">
            <v>190-985-9542</v>
          </cell>
          <cell r="F5076" t="str">
            <v>Resigned</v>
          </cell>
        </row>
        <row r="5077">
          <cell r="E5077" t="str">
            <v>510-804-7462</v>
          </cell>
          <cell r="F5077" t="str">
            <v>Resigned</v>
          </cell>
        </row>
        <row r="5078">
          <cell r="E5078" t="str">
            <v>310-735-1313</v>
          </cell>
          <cell r="F5078" t="str">
            <v>Resigned</v>
          </cell>
        </row>
        <row r="5079">
          <cell r="E5079" t="str">
            <v>323-348-9058</v>
          </cell>
          <cell r="F5079" t="str">
            <v>Ineligible for Rehire</v>
          </cell>
        </row>
        <row r="5080">
          <cell r="E5080" t="str">
            <v>901-857-3966</v>
          </cell>
          <cell r="F5080" t="str">
            <v>Resigned</v>
          </cell>
        </row>
        <row r="5081">
          <cell r="E5081" t="str">
            <v>760-698-1026</v>
          </cell>
          <cell r="F5081" t="str">
            <v>Resigned</v>
          </cell>
        </row>
        <row r="5082">
          <cell r="E5082" t="str">
            <v>702-427-5889</v>
          </cell>
          <cell r="F5082" t="str">
            <v>Resigned</v>
          </cell>
        </row>
        <row r="5083">
          <cell r="E5083" t="str">
            <v>510-775-3638</v>
          </cell>
          <cell r="F5083" t="str">
            <v>Resigned</v>
          </cell>
        </row>
        <row r="5084">
          <cell r="E5084" t="str">
            <v>760-894-8392</v>
          </cell>
          <cell r="F5084" t="str">
            <v>Ineligible for Rehire</v>
          </cell>
        </row>
        <row r="5085">
          <cell r="E5085" t="str">
            <v>562-479-3808</v>
          </cell>
          <cell r="F5085" t="str">
            <v>Inactive (60)</v>
          </cell>
        </row>
        <row r="5086">
          <cell r="E5086" t="str">
            <v>661-450-7617</v>
          </cell>
          <cell r="F5086" t="str">
            <v>Resigned</v>
          </cell>
        </row>
        <row r="5087">
          <cell r="E5087" t="str">
            <v>165-725-6921</v>
          </cell>
          <cell r="F5087" t="str">
            <v>Resigned</v>
          </cell>
        </row>
        <row r="5088">
          <cell r="E5088" t="str">
            <v>424-703-0828</v>
          </cell>
          <cell r="F5088" t="str">
            <v>Resigned</v>
          </cell>
        </row>
        <row r="5089">
          <cell r="E5089" t="str">
            <v>714-209-0531</v>
          </cell>
          <cell r="F5089" t="str">
            <v>Terminated</v>
          </cell>
        </row>
        <row r="5090">
          <cell r="E5090" t="str">
            <v>213-215-9390</v>
          </cell>
          <cell r="F5090" t="str">
            <v>Terminated</v>
          </cell>
        </row>
        <row r="5091">
          <cell r="E5091" t="str">
            <v>310-433-1323</v>
          </cell>
          <cell r="F5091" t="str">
            <v>Resigned</v>
          </cell>
        </row>
        <row r="5092">
          <cell r="E5092" t="str">
            <v>818-481-4713</v>
          </cell>
          <cell r="F5092" t="str">
            <v>Resigned</v>
          </cell>
        </row>
        <row r="5093">
          <cell r="E5093" t="str">
            <v>323-548-2636</v>
          </cell>
          <cell r="F5093" t="str">
            <v>Resigned</v>
          </cell>
        </row>
        <row r="5094">
          <cell r="E5094" t="str">
            <v>213-858-8661</v>
          </cell>
          <cell r="F5094" t="str">
            <v>Resigned</v>
          </cell>
        </row>
        <row r="5095">
          <cell r="E5095" t="str">
            <v>323-790-9890</v>
          </cell>
          <cell r="F5095" t="str">
            <v>Active</v>
          </cell>
        </row>
        <row r="5096">
          <cell r="E5096" t="str">
            <v>786-525-6507</v>
          </cell>
          <cell r="F5096" t="str">
            <v>Resigned</v>
          </cell>
        </row>
        <row r="5097">
          <cell r="E5097" t="str">
            <v>415-806-4921</v>
          </cell>
          <cell r="F5097" t="str">
            <v>Resigned</v>
          </cell>
        </row>
        <row r="5098">
          <cell r="E5098" t="str">
            <v>442-599-1294</v>
          </cell>
          <cell r="F5098" t="str">
            <v>Resigned</v>
          </cell>
        </row>
        <row r="5099">
          <cell r="E5099" t="str">
            <v>166-177-2316</v>
          </cell>
          <cell r="F5099" t="str">
            <v>Resigned</v>
          </cell>
        </row>
        <row r="5100">
          <cell r="E5100" t="str">
            <v>760-960-2507</v>
          </cell>
          <cell r="F5100" t="str">
            <v>Resigned</v>
          </cell>
        </row>
        <row r="5101">
          <cell r="E5101" t="str">
            <v>775-741-5098</v>
          </cell>
          <cell r="F5101" t="str">
            <v>Resigned</v>
          </cell>
        </row>
        <row r="5102">
          <cell r="E5102" t="str">
            <v>714-678-7218</v>
          </cell>
          <cell r="F5102" t="str">
            <v>Inactive (60)</v>
          </cell>
        </row>
        <row r="5103">
          <cell r="E5103" t="str">
            <v>626-848-5074</v>
          </cell>
          <cell r="F5103" t="str">
            <v>Active</v>
          </cell>
        </row>
        <row r="5104">
          <cell r="E5104" t="str">
            <v>909-674-4010</v>
          </cell>
          <cell r="F5104" t="str">
            <v>Resigned</v>
          </cell>
        </row>
        <row r="5105">
          <cell r="E5105" t="str">
            <v>626-537-0467</v>
          </cell>
          <cell r="F5105" t="str">
            <v>Resigned</v>
          </cell>
        </row>
        <row r="5106">
          <cell r="E5106" t="str">
            <v>626-757-4199</v>
          </cell>
          <cell r="F5106" t="str">
            <v>Terminated</v>
          </cell>
        </row>
        <row r="5107">
          <cell r="E5107" t="str">
            <v>661-802-9733</v>
          </cell>
          <cell r="F5107" t="str">
            <v>Resigned</v>
          </cell>
        </row>
        <row r="5108">
          <cell r="E5108" t="str">
            <v>408-724-2881</v>
          </cell>
          <cell r="F5108" t="str">
            <v>Resigned</v>
          </cell>
        </row>
        <row r="5109">
          <cell r="E5109" t="str">
            <v>818-770-0921</v>
          </cell>
          <cell r="F5109" t="str">
            <v>Resigned</v>
          </cell>
        </row>
        <row r="5110">
          <cell r="E5110" t="str">
            <v>626-391-2066</v>
          </cell>
          <cell r="F5110" t="str">
            <v>Resigned</v>
          </cell>
        </row>
        <row r="5111">
          <cell r="E5111" t="str">
            <v>323-738-8988</v>
          </cell>
          <cell r="F5111" t="str">
            <v>Resigned</v>
          </cell>
        </row>
        <row r="5112">
          <cell r="E5112" t="str">
            <v>323-578-1550</v>
          </cell>
          <cell r="F5112" t="str">
            <v>Resigned</v>
          </cell>
        </row>
        <row r="5113">
          <cell r="E5113" t="str">
            <v>310-346-7635</v>
          </cell>
          <cell r="F5113" t="str">
            <v>Terminated</v>
          </cell>
        </row>
        <row r="5114">
          <cell r="E5114" t="str">
            <v>310-508-7315</v>
          </cell>
          <cell r="F5114" t="str">
            <v>Resigned</v>
          </cell>
        </row>
        <row r="5115">
          <cell r="E5115" t="str">
            <v>424-536-5633</v>
          </cell>
          <cell r="F5115" t="str">
            <v>Resigned</v>
          </cell>
        </row>
        <row r="5116">
          <cell r="E5116" t="str">
            <v>669-234-6452</v>
          </cell>
          <cell r="F5116" t="str">
            <v>Resigned</v>
          </cell>
        </row>
        <row r="5117">
          <cell r="E5117" t="str">
            <v>323-381-0688</v>
          </cell>
          <cell r="F5117" t="str">
            <v>Active</v>
          </cell>
        </row>
        <row r="5118">
          <cell r="E5118" t="str">
            <v>650-544-4068</v>
          </cell>
          <cell r="F5118" t="str">
            <v>Terminated</v>
          </cell>
        </row>
        <row r="5119">
          <cell r="E5119" t="str">
            <v>323-674-5575</v>
          </cell>
          <cell r="F5119" t="str">
            <v>Resigned</v>
          </cell>
        </row>
        <row r="5120">
          <cell r="E5120" t="str">
            <v>171-439-3992</v>
          </cell>
          <cell r="F5120" t="str">
            <v>Resigned</v>
          </cell>
        </row>
        <row r="5121">
          <cell r="E5121" t="str">
            <v>140-864-8547</v>
          </cell>
          <cell r="F5121" t="str">
            <v>Terminated</v>
          </cell>
        </row>
        <row r="5122">
          <cell r="E5122" t="str">
            <v>510-685-7188</v>
          </cell>
          <cell r="F5122" t="str">
            <v>Inactive (60)</v>
          </cell>
        </row>
        <row r="5123">
          <cell r="E5123" t="str">
            <v>619-779-8743</v>
          </cell>
          <cell r="F5123" t="str">
            <v>Resigned</v>
          </cell>
        </row>
        <row r="5124">
          <cell r="E5124" t="str">
            <v>408-413-7121</v>
          </cell>
          <cell r="F5124" t="str">
            <v>Resigned</v>
          </cell>
        </row>
        <row r="5125">
          <cell r="E5125" t="str">
            <v>818-217-5215</v>
          </cell>
          <cell r="F5125" t="str">
            <v>Resigned</v>
          </cell>
        </row>
        <row r="5126">
          <cell r="E5126" t="str">
            <v>323-740-6381</v>
          </cell>
          <cell r="F5126" t="str">
            <v>Resigned</v>
          </cell>
        </row>
        <row r="5127">
          <cell r="F5127" t="str">
            <v>Resigned</v>
          </cell>
        </row>
        <row r="5128">
          <cell r="E5128" t="str">
            <v>323-534-3223</v>
          </cell>
          <cell r="F5128" t="str">
            <v>Resigned</v>
          </cell>
        </row>
        <row r="5129">
          <cell r="E5129" t="str">
            <v>415-559-1244</v>
          </cell>
          <cell r="F5129" t="str">
            <v>Inactive (60)</v>
          </cell>
        </row>
        <row r="5130">
          <cell r="E5130" t="str">
            <v>323-670-6179</v>
          </cell>
          <cell r="F5130" t="str">
            <v>Resigned</v>
          </cell>
        </row>
        <row r="5131">
          <cell r="E5131" t="str">
            <v>909-992-8190</v>
          </cell>
          <cell r="F5131" t="str">
            <v>Resigned</v>
          </cell>
        </row>
        <row r="5132">
          <cell r="E5132" t="str">
            <v>562-220-8953</v>
          </cell>
          <cell r="F5132" t="str">
            <v>Terminated</v>
          </cell>
        </row>
        <row r="5133">
          <cell r="E5133" t="str">
            <v>562-900-5773</v>
          </cell>
          <cell r="F5133" t="str">
            <v>Resigned</v>
          </cell>
        </row>
        <row r="5134">
          <cell r="E5134" t="str">
            <v>559-768-6922</v>
          </cell>
          <cell r="F5134" t="str">
            <v>Resigned</v>
          </cell>
        </row>
        <row r="5135">
          <cell r="E5135" t="str">
            <v>142-486-7357</v>
          </cell>
          <cell r="F5135" t="str">
            <v>Resigned</v>
          </cell>
        </row>
        <row r="5136">
          <cell r="E5136" t="str">
            <v>408-791-9357</v>
          </cell>
          <cell r="F5136" t="str">
            <v>Terminated</v>
          </cell>
        </row>
        <row r="5137">
          <cell r="E5137" t="str">
            <v>702-682-6467</v>
          </cell>
          <cell r="F5137" t="str">
            <v>Resigned</v>
          </cell>
        </row>
        <row r="5138">
          <cell r="E5138" t="str">
            <v>171-435-6457</v>
          </cell>
          <cell r="F5138" t="str">
            <v>Resigned</v>
          </cell>
        </row>
        <row r="5139">
          <cell r="E5139" t="str">
            <v>718-473-4087</v>
          </cell>
          <cell r="F5139" t="str">
            <v>Active</v>
          </cell>
        </row>
        <row r="5140">
          <cell r="E5140" t="str">
            <v>424-413-9197</v>
          </cell>
          <cell r="F5140" t="str">
            <v>Resigned</v>
          </cell>
        </row>
        <row r="5141">
          <cell r="E5141" t="str">
            <v>949-554-7835</v>
          </cell>
          <cell r="F5141" t="str">
            <v>Resigned</v>
          </cell>
        </row>
        <row r="5142">
          <cell r="E5142" t="str">
            <v>213-822-4394</v>
          </cell>
          <cell r="F5142" t="str">
            <v>Terminated</v>
          </cell>
        </row>
        <row r="5143">
          <cell r="E5143" t="str">
            <v>626-782-3218</v>
          </cell>
          <cell r="F5143" t="str">
            <v>Ineligible for Rehire</v>
          </cell>
        </row>
        <row r="5144">
          <cell r="E5144" t="str">
            <v>323-818-7559</v>
          </cell>
          <cell r="F5144" t="str">
            <v>Terminated</v>
          </cell>
        </row>
        <row r="5145">
          <cell r="E5145" t="str">
            <v>760-902-0241</v>
          </cell>
          <cell r="F5145" t="str">
            <v>Resigned</v>
          </cell>
        </row>
        <row r="5146">
          <cell r="E5146" t="str">
            <v>805-298-2425</v>
          </cell>
          <cell r="F5146" t="str">
            <v>Resigned</v>
          </cell>
        </row>
        <row r="5147">
          <cell r="E5147" t="str">
            <v>619-720-9489</v>
          </cell>
          <cell r="F5147" t="str">
            <v>Resigned</v>
          </cell>
        </row>
        <row r="5148">
          <cell r="E5148" t="str">
            <v>562-726-8421</v>
          </cell>
          <cell r="F5148" t="str">
            <v>Inactive (60)</v>
          </cell>
        </row>
        <row r="5149">
          <cell r="E5149" t="str">
            <v>714-825-7953</v>
          </cell>
          <cell r="F5149" t="str">
            <v>Resigned</v>
          </cell>
        </row>
        <row r="5150">
          <cell r="E5150" t="str">
            <v>760-989-6020</v>
          </cell>
          <cell r="F5150" t="str">
            <v>Resigned</v>
          </cell>
        </row>
        <row r="5151">
          <cell r="E5151" t="str">
            <v>170-255-3632</v>
          </cell>
          <cell r="F5151" t="str">
            <v>Resigned</v>
          </cell>
        </row>
        <row r="5152">
          <cell r="E5152" t="str">
            <v>162-636-7586</v>
          </cell>
          <cell r="F5152" t="str">
            <v>Resigned</v>
          </cell>
        </row>
        <row r="5153">
          <cell r="E5153" t="str">
            <v>323-519-0237</v>
          </cell>
          <cell r="F5153" t="str">
            <v>Resigned</v>
          </cell>
        </row>
        <row r="5154">
          <cell r="E5154" t="str">
            <v>310-666-2011</v>
          </cell>
          <cell r="F5154" t="str">
            <v>Resigned</v>
          </cell>
        </row>
        <row r="5155">
          <cell r="E5155" t="str">
            <v>142-430-6289</v>
          </cell>
          <cell r="F5155" t="str">
            <v>Terminated</v>
          </cell>
        </row>
        <row r="5156">
          <cell r="E5156" t="str">
            <v>171-478-2265</v>
          </cell>
          <cell r="F5156" t="str">
            <v>Resigned</v>
          </cell>
        </row>
        <row r="5157">
          <cell r="E5157" t="str">
            <v>951-377-1061</v>
          </cell>
          <cell r="F5157" t="str">
            <v>Resigned</v>
          </cell>
        </row>
        <row r="5158">
          <cell r="E5158" t="str">
            <v>323-495-2022</v>
          </cell>
          <cell r="F5158" t="str">
            <v>Terminated</v>
          </cell>
        </row>
        <row r="5159">
          <cell r="E5159" t="str">
            <v>323-497-0788</v>
          </cell>
          <cell r="F5159" t="str">
            <v>Resigned</v>
          </cell>
        </row>
        <row r="5160">
          <cell r="E5160" t="str">
            <v>132-399-4111</v>
          </cell>
          <cell r="F5160" t="str">
            <v>Terminated</v>
          </cell>
        </row>
        <row r="5161">
          <cell r="E5161" t="str">
            <v>310-918-9449</v>
          </cell>
          <cell r="F5161" t="str">
            <v>Inactive (60)</v>
          </cell>
        </row>
        <row r="5162">
          <cell r="E5162" t="str">
            <v>714-715-8036</v>
          </cell>
          <cell r="F5162" t="str">
            <v>Resigned</v>
          </cell>
        </row>
        <row r="5163">
          <cell r="E5163" t="str">
            <v>323-674-3850</v>
          </cell>
          <cell r="F5163" t="str">
            <v>Resigned</v>
          </cell>
        </row>
        <row r="5164">
          <cell r="E5164" t="str">
            <v>323-286-7335</v>
          </cell>
          <cell r="F5164" t="str">
            <v>Resigned</v>
          </cell>
        </row>
        <row r="5165">
          <cell r="E5165" t="str">
            <v>760-200-7841</v>
          </cell>
          <cell r="F5165" t="str">
            <v>Resigned</v>
          </cell>
        </row>
        <row r="5166">
          <cell r="E5166" t="str">
            <v>310-936-4816</v>
          </cell>
          <cell r="F5166" t="str">
            <v>Terminated</v>
          </cell>
        </row>
        <row r="5167">
          <cell r="E5167" t="str">
            <v>818-691-9396</v>
          </cell>
          <cell r="F5167" t="str">
            <v>Inactive (60)</v>
          </cell>
        </row>
        <row r="5168">
          <cell r="E5168" t="str">
            <v>195-167-5410</v>
          </cell>
          <cell r="F5168" t="str">
            <v>Resigned</v>
          </cell>
        </row>
        <row r="5169">
          <cell r="E5169" t="str">
            <v>562-502-0435</v>
          </cell>
          <cell r="F5169" t="str">
            <v>Resigned</v>
          </cell>
        </row>
        <row r="5170">
          <cell r="E5170" t="str">
            <v>714-396-9380</v>
          </cell>
          <cell r="F5170" t="str">
            <v>Resigned</v>
          </cell>
        </row>
        <row r="5171">
          <cell r="E5171" t="str">
            <v>313-674-8745</v>
          </cell>
          <cell r="F5171" t="str">
            <v>Resigned</v>
          </cell>
        </row>
        <row r="5172">
          <cell r="E5172" t="str">
            <v>818-561-8292</v>
          </cell>
          <cell r="F5172" t="str">
            <v>Resigned</v>
          </cell>
        </row>
        <row r="5173">
          <cell r="E5173" t="str">
            <v>661-289-0970</v>
          </cell>
          <cell r="F5173" t="str">
            <v>Resigned</v>
          </cell>
        </row>
        <row r="5174">
          <cell r="E5174" t="str">
            <v>562-203-2923</v>
          </cell>
          <cell r="F5174" t="str">
            <v>Terminated</v>
          </cell>
        </row>
        <row r="5175">
          <cell r="E5175" t="str">
            <v>857-236-7744</v>
          </cell>
          <cell r="F5175" t="str">
            <v>Resigned</v>
          </cell>
        </row>
        <row r="5176">
          <cell r="E5176" t="str">
            <v>661-600-3400</v>
          </cell>
          <cell r="F5176" t="str">
            <v>Resigned</v>
          </cell>
        </row>
        <row r="5177">
          <cell r="E5177" t="str">
            <v>132-392-5519</v>
          </cell>
          <cell r="F5177" t="str">
            <v>Terminated</v>
          </cell>
        </row>
        <row r="5178">
          <cell r="E5178" t="str">
            <v>707-868-4702</v>
          </cell>
          <cell r="F5178" t="str">
            <v>Resigned</v>
          </cell>
        </row>
        <row r="5179">
          <cell r="E5179" t="str">
            <v>140-822-0364</v>
          </cell>
          <cell r="F5179" t="str">
            <v>Resigned</v>
          </cell>
        </row>
        <row r="5180">
          <cell r="E5180" t="str">
            <v>626-988-7640</v>
          </cell>
          <cell r="F5180" t="str">
            <v>Inactive (60)</v>
          </cell>
        </row>
        <row r="5181">
          <cell r="E5181" t="str">
            <v>314-448-9938</v>
          </cell>
          <cell r="F5181" t="str">
            <v>Resigned</v>
          </cell>
        </row>
        <row r="5182">
          <cell r="E5182" t="str">
            <v>702-713-9719</v>
          </cell>
          <cell r="F5182" t="str">
            <v>Resigned</v>
          </cell>
        </row>
        <row r="5183">
          <cell r="E5183" t="str">
            <v>562-322-8830</v>
          </cell>
          <cell r="F5183" t="str">
            <v>Resigned</v>
          </cell>
        </row>
        <row r="5184">
          <cell r="E5184" t="str">
            <v>323-975-0152</v>
          </cell>
          <cell r="F5184" t="str">
            <v>Resigned</v>
          </cell>
        </row>
        <row r="5185">
          <cell r="E5185" t="str">
            <v>917-570-9034</v>
          </cell>
          <cell r="F5185" t="str">
            <v>Resigned</v>
          </cell>
        </row>
        <row r="5186">
          <cell r="E5186" t="str">
            <v>213-575-7411</v>
          </cell>
          <cell r="F5186" t="str">
            <v>Resigned</v>
          </cell>
        </row>
        <row r="5187">
          <cell r="E5187" t="str">
            <v>213-280-4933</v>
          </cell>
          <cell r="F5187" t="str">
            <v>Resigned</v>
          </cell>
        </row>
        <row r="5188">
          <cell r="F5188" t="str">
            <v>Resigned</v>
          </cell>
        </row>
        <row r="5189">
          <cell r="E5189" t="str">
            <v>747-238-5785</v>
          </cell>
          <cell r="F5189" t="str">
            <v>Terminated</v>
          </cell>
        </row>
        <row r="5190">
          <cell r="E5190" t="str">
            <v>951-545-9536</v>
          </cell>
          <cell r="F5190" t="str">
            <v>Resigned</v>
          </cell>
        </row>
        <row r="5191">
          <cell r="E5191" t="str">
            <v>619-799-0019</v>
          </cell>
          <cell r="F5191" t="str">
            <v>Resigned</v>
          </cell>
        </row>
        <row r="5192">
          <cell r="E5192" t="str">
            <v>951-730-3210</v>
          </cell>
          <cell r="F5192" t="str">
            <v>Active</v>
          </cell>
        </row>
        <row r="5193">
          <cell r="E5193" t="str">
            <v>131-072-2314</v>
          </cell>
          <cell r="F5193" t="str">
            <v>Resigned</v>
          </cell>
        </row>
        <row r="5194">
          <cell r="E5194" t="str">
            <v>213-454-8193</v>
          </cell>
          <cell r="F5194" t="str">
            <v>Resigned</v>
          </cell>
        </row>
        <row r="5195">
          <cell r="E5195" t="str">
            <v>702-343-6571</v>
          </cell>
          <cell r="F5195" t="str">
            <v>Active</v>
          </cell>
        </row>
        <row r="5196">
          <cell r="F5196" t="str">
            <v>Resigned</v>
          </cell>
        </row>
        <row r="5197">
          <cell r="E5197" t="str">
            <v>323-427-5730</v>
          </cell>
          <cell r="F5197" t="str">
            <v>Inactive (60)</v>
          </cell>
        </row>
        <row r="5198">
          <cell r="E5198" t="str">
            <v>760-993-0271</v>
          </cell>
          <cell r="F5198" t="str">
            <v>Resigned</v>
          </cell>
        </row>
        <row r="5199">
          <cell r="E5199" t="str">
            <v>818-795-4044</v>
          </cell>
          <cell r="F5199" t="str">
            <v>Resigned</v>
          </cell>
        </row>
        <row r="5200">
          <cell r="E5200" t="str">
            <v>702-623-1619</v>
          </cell>
          <cell r="F5200" t="str">
            <v>Resigned</v>
          </cell>
        </row>
        <row r="5201">
          <cell r="E5201" t="str">
            <v>747-363-4981</v>
          </cell>
          <cell r="F5201" t="str">
            <v>Active</v>
          </cell>
        </row>
        <row r="5202">
          <cell r="F5202" t="str">
            <v>Terminated</v>
          </cell>
        </row>
        <row r="5203">
          <cell r="E5203" t="str">
            <v>131-099-0482</v>
          </cell>
          <cell r="F5203" t="str">
            <v>Resigned</v>
          </cell>
        </row>
        <row r="5204">
          <cell r="E5204" t="str">
            <v>714-829-8454</v>
          </cell>
          <cell r="F5204" t="str">
            <v>Resigned</v>
          </cell>
        </row>
        <row r="5205">
          <cell r="E5205" t="str">
            <v>415-571-9535</v>
          </cell>
          <cell r="F5205" t="str">
            <v>Inactive (60)</v>
          </cell>
        </row>
        <row r="5206">
          <cell r="E5206" t="str">
            <v>626-261-8714</v>
          </cell>
          <cell r="F5206" t="str">
            <v>Resigned</v>
          </cell>
        </row>
        <row r="5207">
          <cell r="E5207" t="str">
            <v>951-395-3263</v>
          </cell>
          <cell r="F5207" t="str">
            <v>Terminated</v>
          </cell>
        </row>
        <row r="5208">
          <cell r="E5208" t="str">
            <v>408-726-9275</v>
          </cell>
          <cell r="F5208" t="str">
            <v>Inactive (60)</v>
          </cell>
        </row>
        <row r="5209">
          <cell r="E5209" t="str">
            <v>170-234-3899</v>
          </cell>
          <cell r="F5209" t="str">
            <v>Resigned</v>
          </cell>
        </row>
        <row r="5210">
          <cell r="E5210" t="str">
            <v>310-920-4209</v>
          </cell>
          <cell r="F5210" t="str">
            <v>Resigned</v>
          </cell>
        </row>
        <row r="5211">
          <cell r="E5211" t="str">
            <v>909-925-8115</v>
          </cell>
          <cell r="F5211" t="str">
            <v>Resigned</v>
          </cell>
        </row>
        <row r="5212">
          <cell r="E5212" t="str">
            <v>323-481-7895</v>
          </cell>
          <cell r="F5212" t="str">
            <v>Resigned</v>
          </cell>
        </row>
        <row r="5213">
          <cell r="E5213" t="str">
            <v>951-508-9162</v>
          </cell>
          <cell r="F5213" t="str">
            <v>Resigned</v>
          </cell>
        </row>
        <row r="5214">
          <cell r="E5214" t="str">
            <v>914-426-6610</v>
          </cell>
          <cell r="F5214" t="str">
            <v>Resigned</v>
          </cell>
        </row>
        <row r="5215">
          <cell r="E5215" t="str">
            <v>213-791-2689</v>
          </cell>
          <cell r="F5215" t="str">
            <v>Resigned</v>
          </cell>
        </row>
        <row r="5216">
          <cell r="E5216" t="str">
            <v>702-572-7191</v>
          </cell>
          <cell r="F5216" t="str">
            <v>Resigned</v>
          </cell>
        </row>
        <row r="5217">
          <cell r="E5217" t="str">
            <v>323-877-2752</v>
          </cell>
          <cell r="F5217" t="str">
            <v>Terminated</v>
          </cell>
        </row>
        <row r="5218">
          <cell r="E5218" t="str">
            <v>928-418-6011</v>
          </cell>
          <cell r="F5218" t="str">
            <v>Resigned</v>
          </cell>
        </row>
        <row r="5219">
          <cell r="E5219" t="str">
            <v>310-384-0491</v>
          </cell>
          <cell r="F5219" t="str">
            <v>Resigned</v>
          </cell>
        </row>
        <row r="5220">
          <cell r="E5220" t="str">
            <v>212-254-8227</v>
          </cell>
          <cell r="F5220" t="str">
            <v>Resigned</v>
          </cell>
        </row>
        <row r="5221">
          <cell r="E5221" t="str">
            <v>626-343-7073</v>
          </cell>
          <cell r="F5221" t="str">
            <v>Resigned</v>
          </cell>
        </row>
        <row r="5222">
          <cell r="E5222" t="str">
            <v>424-394-2770</v>
          </cell>
          <cell r="F5222" t="str">
            <v>Resigned</v>
          </cell>
        </row>
        <row r="5223">
          <cell r="E5223" t="str">
            <v>323-898-6093</v>
          </cell>
          <cell r="F5223" t="str">
            <v>Resigned</v>
          </cell>
        </row>
        <row r="5224">
          <cell r="E5224" t="str">
            <v>213-296-9330</v>
          </cell>
          <cell r="F5224" t="str">
            <v>Terminated</v>
          </cell>
        </row>
        <row r="5225">
          <cell r="E5225" t="str">
            <v>702-801-6067</v>
          </cell>
          <cell r="F5225" t="str">
            <v>Resigned</v>
          </cell>
        </row>
        <row r="5226">
          <cell r="E5226" t="str">
            <v>619-496-7323</v>
          </cell>
          <cell r="F5226" t="str">
            <v>Resigned</v>
          </cell>
        </row>
        <row r="5227">
          <cell r="E5227" t="str">
            <v>626-348-6141</v>
          </cell>
          <cell r="F5227" t="str">
            <v>Inactive (60)</v>
          </cell>
        </row>
        <row r="5228">
          <cell r="E5228" t="str">
            <v>323-667-5020</v>
          </cell>
          <cell r="F5228" t="str">
            <v>Terminated</v>
          </cell>
        </row>
        <row r="5229">
          <cell r="E5229" t="str">
            <v>141-536-8551</v>
          </cell>
          <cell r="F5229" t="str">
            <v>Terminated</v>
          </cell>
        </row>
        <row r="5230">
          <cell r="E5230" t="str">
            <v>702-606-4274</v>
          </cell>
          <cell r="F5230" t="str">
            <v>Resigned</v>
          </cell>
        </row>
        <row r="5231">
          <cell r="E5231" t="str">
            <v>213-269-9043</v>
          </cell>
          <cell r="F5231" t="str">
            <v>Resigned</v>
          </cell>
        </row>
        <row r="5232">
          <cell r="E5232" t="str">
            <v>805-824-5495</v>
          </cell>
          <cell r="F5232" t="str">
            <v>Resigned</v>
          </cell>
        </row>
        <row r="5233">
          <cell r="E5233" t="str">
            <v>626-354-6076</v>
          </cell>
          <cell r="F5233" t="str">
            <v>Resigned</v>
          </cell>
        </row>
        <row r="5234">
          <cell r="E5234" t="str">
            <v>909-408-0868</v>
          </cell>
          <cell r="F5234" t="str">
            <v>Resigned</v>
          </cell>
        </row>
        <row r="5235">
          <cell r="E5235" t="str">
            <v>909-666-0083</v>
          </cell>
          <cell r="F5235" t="str">
            <v>Resigned</v>
          </cell>
        </row>
        <row r="5236">
          <cell r="E5236" t="str">
            <v>646-236-1248</v>
          </cell>
          <cell r="F5236" t="str">
            <v>Resigned</v>
          </cell>
        </row>
        <row r="5237">
          <cell r="E5237" t="str">
            <v>760-641-3485</v>
          </cell>
          <cell r="F5237" t="str">
            <v>Resigned</v>
          </cell>
        </row>
        <row r="5238">
          <cell r="E5238" t="str">
            <v>657-413-9370</v>
          </cell>
          <cell r="F5238" t="str">
            <v>Resigned</v>
          </cell>
        </row>
        <row r="5239">
          <cell r="E5239" t="str">
            <v>925-665-6108</v>
          </cell>
          <cell r="F5239" t="str">
            <v>Resigned</v>
          </cell>
        </row>
        <row r="5240">
          <cell r="E5240" t="str">
            <v>909-319-5380</v>
          </cell>
          <cell r="F5240" t="str">
            <v>Resigned</v>
          </cell>
        </row>
        <row r="5241">
          <cell r="E5241" t="str">
            <v>176-090-5152</v>
          </cell>
          <cell r="F5241" t="str">
            <v>Resigned</v>
          </cell>
        </row>
        <row r="5242">
          <cell r="E5242" t="str">
            <v>310-409-9408</v>
          </cell>
          <cell r="F5242" t="str">
            <v>Resigned</v>
          </cell>
        </row>
        <row r="5243">
          <cell r="E5243" t="str">
            <v>949-572-5800</v>
          </cell>
          <cell r="F5243" t="str">
            <v>Active</v>
          </cell>
        </row>
        <row r="5244">
          <cell r="E5244" t="str">
            <v>213-823-4100</v>
          </cell>
          <cell r="F5244" t="str">
            <v>Active</v>
          </cell>
        </row>
        <row r="5245">
          <cell r="E5245" t="str">
            <v>347-796-7099</v>
          </cell>
          <cell r="F5245" t="str">
            <v>Resigned</v>
          </cell>
        </row>
        <row r="5246">
          <cell r="E5246" t="str">
            <v>408-693-8243</v>
          </cell>
          <cell r="F5246" t="str">
            <v>Terminated</v>
          </cell>
        </row>
        <row r="5247">
          <cell r="E5247" t="str">
            <v>142-431-6983</v>
          </cell>
          <cell r="F5247" t="str">
            <v>Resigned</v>
          </cell>
        </row>
        <row r="5248">
          <cell r="E5248" t="str">
            <v>310-433-0065</v>
          </cell>
          <cell r="F5248" t="str">
            <v>Resigned</v>
          </cell>
        </row>
        <row r="5249">
          <cell r="E5249" t="str">
            <v>661-234-5955</v>
          </cell>
          <cell r="F5249" t="str">
            <v>Resigned</v>
          </cell>
        </row>
        <row r="5250">
          <cell r="E5250" t="str">
            <v>949-278-8397</v>
          </cell>
          <cell r="F5250" t="str">
            <v>Resigned</v>
          </cell>
        </row>
        <row r="5251">
          <cell r="E5251" t="str">
            <v>323-369-3438</v>
          </cell>
          <cell r="F5251" t="str">
            <v>Resigned</v>
          </cell>
        </row>
        <row r="5252">
          <cell r="E5252" t="str">
            <v>323-898-2557</v>
          </cell>
          <cell r="F5252" t="str">
            <v>Inactive (60)</v>
          </cell>
        </row>
        <row r="5253">
          <cell r="E5253" t="str">
            <v>917-561-0560</v>
          </cell>
          <cell r="F5253" t="str">
            <v>Resigned</v>
          </cell>
        </row>
        <row r="5254">
          <cell r="E5254" t="str">
            <v>512-757-5411</v>
          </cell>
          <cell r="F5254" t="str">
            <v>Resigned</v>
          </cell>
        </row>
        <row r="5255">
          <cell r="E5255" t="str">
            <v>929-507-8883</v>
          </cell>
          <cell r="F5255" t="str">
            <v>Inactive (60)</v>
          </cell>
        </row>
        <row r="5256">
          <cell r="E5256" t="str">
            <v>626-365-7580</v>
          </cell>
          <cell r="F5256" t="str">
            <v>Resigned</v>
          </cell>
        </row>
        <row r="5257">
          <cell r="E5257" t="str">
            <v>626-502-0240</v>
          </cell>
          <cell r="F5257" t="str">
            <v>Active</v>
          </cell>
        </row>
        <row r="5258">
          <cell r="E5258" t="str">
            <v>510-584-1167</v>
          </cell>
          <cell r="F5258" t="str">
            <v>Active</v>
          </cell>
        </row>
        <row r="5259">
          <cell r="E5259" t="str">
            <v>562-607-0971</v>
          </cell>
          <cell r="F5259" t="str">
            <v>Terminated</v>
          </cell>
        </row>
        <row r="5260">
          <cell r="E5260" t="str">
            <v>510-589-3165</v>
          </cell>
          <cell r="F5260" t="str">
            <v>Active</v>
          </cell>
        </row>
        <row r="5261">
          <cell r="E5261" t="str">
            <v>310-890-6911</v>
          </cell>
          <cell r="F5261" t="str">
            <v>Terminated</v>
          </cell>
        </row>
        <row r="5262">
          <cell r="E5262" t="str">
            <v>949-302-2357</v>
          </cell>
          <cell r="F5262" t="str">
            <v>Inactive (60)</v>
          </cell>
        </row>
        <row r="5263">
          <cell r="E5263" t="str">
            <v>562-200-3321</v>
          </cell>
          <cell r="F5263" t="str">
            <v>Active</v>
          </cell>
        </row>
        <row r="5264">
          <cell r="E5264" t="str">
            <v>650-520-0515</v>
          </cell>
          <cell r="F5264" t="str">
            <v>Terminated</v>
          </cell>
        </row>
        <row r="5265">
          <cell r="E5265" t="str">
            <v>818-430-7129</v>
          </cell>
          <cell r="F5265" t="str">
            <v>Resigned</v>
          </cell>
        </row>
        <row r="5266">
          <cell r="F5266" t="str">
            <v>Resigned</v>
          </cell>
        </row>
        <row r="5267">
          <cell r="E5267" t="str">
            <v>131-070-9370</v>
          </cell>
          <cell r="F5267" t="str">
            <v>Resigned</v>
          </cell>
        </row>
        <row r="5268">
          <cell r="E5268" t="str">
            <v>213-321-3244</v>
          </cell>
          <cell r="F5268" t="str">
            <v>Active</v>
          </cell>
        </row>
        <row r="5269">
          <cell r="E5269" t="str">
            <v>213-952-4336</v>
          </cell>
          <cell r="F5269" t="str">
            <v>Resigned</v>
          </cell>
        </row>
        <row r="5270">
          <cell r="E5270" t="str">
            <v>626-531-5860</v>
          </cell>
          <cell r="F5270" t="str">
            <v>Resigned</v>
          </cell>
        </row>
        <row r="5271">
          <cell r="E5271" t="str">
            <v>562-507-8627</v>
          </cell>
          <cell r="F5271" t="str">
            <v>Active</v>
          </cell>
        </row>
        <row r="5272">
          <cell r="E5272" t="str">
            <v>424-236-0709</v>
          </cell>
          <cell r="F5272" t="str">
            <v>Resigned</v>
          </cell>
        </row>
        <row r="5273">
          <cell r="E5273" t="str">
            <v>818-398-3290</v>
          </cell>
          <cell r="F5273" t="str">
            <v>Resigned</v>
          </cell>
        </row>
        <row r="5274">
          <cell r="E5274" t="str">
            <v>310-871-7027</v>
          </cell>
          <cell r="F5274" t="str">
            <v>Resigned</v>
          </cell>
        </row>
        <row r="5275">
          <cell r="E5275" t="str">
            <v>209-427-8693</v>
          </cell>
          <cell r="F5275" t="str">
            <v>Resigned</v>
          </cell>
        </row>
        <row r="5276">
          <cell r="E5276" t="str">
            <v>213-842-7322</v>
          </cell>
          <cell r="F5276" t="str">
            <v>Medical Leave</v>
          </cell>
        </row>
        <row r="5277">
          <cell r="E5277" t="str">
            <v>818-581-9321</v>
          </cell>
          <cell r="F5277" t="str">
            <v>Resigned</v>
          </cell>
        </row>
        <row r="5278">
          <cell r="E5278" t="str">
            <v>714-448-9119</v>
          </cell>
          <cell r="F5278" t="str">
            <v>Resigned</v>
          </cell>
        </row>
        <row r="5279">
          <cell r="E5279" t="str">
            <v>171-424-4730</v>
          </cell>
          <cell r="F5279" t="str">
            <v>Resigned</v>
          </cell>
        </row>
        <row r="5280">
          <cell r="E5280" t="str">
            <v>951-593-8421</v>
          </cell>
          <cell r="F5280" t="str">
            <v>Resigned</v>
          </cell>
        </row>
        <row r="5281">
          <cell r="E5281" t="str">
            <v>323-508-8486</v>
          </cell>
          <cell r="F5281" t="str">
            <v>Active</v>
          </cell>
        </row>
        <row r="5282">
          <cell r="E5282" t="str">
            <v>669-301-8738</v>
          </cell>
          <cell r="F5282" t="str">
            <v>Resigned</v>
          </cell>
        </row>
        <row r="5283">
          <cell r="E5283" t="str">
            <v>562-326-6569</v>
          </cell>
          <cell r="F5283" t="str">
            <v>Terminated</v>
          </cell>
        </row>
        <row r="5284">
          <cell r="E5284" t="str">
            <v>213-949-8858</v>
          </cell>
          <cell r="F5284" t="str">
            <v>Resigned</v>
          </cell>
        </row>
        <row r="5285">
          <cell r="E5285" t="str">
            <v>954-599-1259</v>
          </cell>
          <cell r="F5285" t="str">
            <v>Resigned</v>
          </cell>
        </row>
        <row r="5286">
          <cell r="E5286" t="str">
            <v>131-096-3863</v>
          </cell>
          <cell r="F5286" t="str">
            <v>Resigned</v>
          </cell>
        </row>
        <row r="5287">
          <cell r="E5287" t="str">
            <v>909-532-4066</v>
          </cell>
          <cell r="F5287" t="str">
            <v>Resigned</v>
          </cell>
        </row>
        <row r="5288">
          <cell r="E5288" t="str">
            <v>707-558-7417</v>
          </cell>
          <cell r="F5288" t="str">
            <v>Inactive (60)</v>
          </cell>
        </row>
        <row r="5289">
          <cell r="F5289" t="str">
            <v>Resigned</v>
          </cell>
        </row>
        <row r="5290">
          <cell r="E5290" t="str">
            <v>956-888-5538</v>
          </cell>
          <cell r="F5290" t="str">
            <v>Resigned</v>
          </cell>
        </row>
        <row r="5291">
          <cell r="E5291" t="str">
            <v>951-396-6879</v>
          </cell>
          <cell r="F5291" t="str">
            <v>Active</v>
          </cell>
        </row>
        <row r="5292">
          <cell r="E5292" t="str">
            <v>510-707-3013</v>
          </cell>
          <cell r="F5292" t="str">
            <v>Resigned</v>
          </cell>
        </row>
        <row r="5293">
          <cell r="E5293" t="str">
            <v>949-520-9956</v>
          </cell>
          <cell r="F5293" t="str">
            <v>Active</v>
          </cell>
        </row>
        <row r="5294">
          <cell r="E5294" t="str">
            <v>213-434-3892</v>
          </cell>
          <cell r="F5294" t="str">
            <v>Inactive (60)</v>
          </cell>
        </row>
        <row r="5295">
          <cell r="E5295" t="str">
            <v>181-883-6215</v>
          </cell>
          <cell r="F5295" t="str">
            <v>Resigned</v>
          </cell>
        </row>
        <row r="5296">
          <cell r="E5296" t="str">
            <v>510-847-7453</v>
          </cell>
          <cell r="F5296" t="str">
            <v>Active</v>
          </cell>
        </row>
        <row r="5297">
          <cell r="E5297" t="str">
            <v>424-200-3435</v>
          </cell>
          <cell r="F5297" t="str">
            <v>Resigned</v>
          </cell>
        </row>
        <row r="5298">
          <cell r="E5298" t="str">
            <v>134-731-9323</v>
          </cell>
          <cell r="F5298" t="str">
            <v>Resigned</v>
          </cell>
        </row>
        <row r="5299">
          <cell r="E5299" t="str">
            <v>323-377-8762</v>
          </cell>
          <cell r="F5299" t="str">
            <v>Inactive (60)</v>
          </cell>
        </row>
        <row r="5300">
          <cell r="E5300" t="str">
            <v>818-430-3434</v>
          </cell>
          <cell r="F5300" t="str">
            <v>Resigned</v>
          </cell>
        </row>
        <row r="5301">
          <cell r="E5301" t="str">
            <v>323-841-8309</v>
          </cell>
          <cell r="F5301" t="str">
            <v>Resigned</v>
          </cell>
        </row>
        <row r="5302">
          <cell r="E5302" t="str">
            <v>760-468-3258</v>
          </cell>
          <cell r="F5302" t="str">
            <v>Resigned</v>
          </cell>
        </row>
        <row r="5303">
          <cell r="E5303" t="str">
            <v>714-770-2496</v>
          </cell>
          <cell r="F5303" t="str">
            <v>Resigned</v>
          </cell>
        </row>
        <row r="5304">
          <cell r="E5304" t="str">
            <v>213-729-7165</v>
          </cell>
          <cell r="F5304" t="str">
            <v>Resigned</v>
          </cell>
        </row>
        <row r="5305">
          <cell r="E5305" t="str">
            <v>773-564-0538</v>
          </cell>
          <cell r="F5305" t="str">
            <v>Resigned</v>
          </cell>
        </row>
        <row r="5306">
          <cell r="E5306" t="str">
            <v>951-502-4476</v>
          </cell>
          <cell r="F5306" t="str">
            <v>Hiatus</v>
          </cell>
        </row>
        <row r="5307">
          <cell r="E5307" t="str">
            <v>201-668-4084</v>
          </cell>
          <cell r="F5307" t="str">
            <v>Resigned</v>
          </cell>
        </row>
        <row r="5308">
          <cell r="E5308" t="str">
            <v>714-868-1327</v>
          </cell>
          <cell r="F5308" t="str">
            <v>Resigned</v>
          </cell>
        </row>
        <row r="5309">
          <cell r="E5309" t="str">
            <v>323-896-4929</v>
          </cell>
          <cell r="F5309" t="str">
            <v>Resigned</v>
          </cell>
        </row>
        <row r="5310">
          <cell r="E5310" t="str">
            <v>916-298-4595</v>
          </cell>
          <cell r="F5310" t="str">
            <v>Resigned</v>
          </cell>
        </row>
        <row r="5311">
          <cell r="E5311" t="str">
            <v>369-212-0288</v>
          </cell>
          <cell r="F5311" t="str">
            <v>Resigned</v>
          </cell>
        </row>
        <row r="5312">
          <cell r="E5312" t="str">
            <v>303-668-7205</v>
          </cell>
          <cell r="F5312" t="str">
            <v>Terminated</v>
          </cell>
        </row>
        <row r="5313">
          <cell r="E5313" t="str">
            <v>702-665-2257</v>
          </cell>
          <cell r="F5313" t="str">
            <v>Terminated</v>
          </cell>
        </row>
        <row r="5314">
          <cell r="E5314" t="str">
            <v>213-908-8898</v>
          </cell>
          <cell r="F5314" t="str">
            <v>Resigned</v>
          </cell>
        </row>
        <row r="5315">
          <cell r="E5315" t="str">
            <v>323-346-4311</v>
          </cell>
          <cell r="F5315" t="str">
            <v>Resigned</v>
          </cell>
        </row>
        <row r="5316">
          <cell r="E5316" t="str">
            <v>714-380-4191</v>
          </cell>
          <cell r="F5316" t="str">
            <v>Active</v>
          </cell>
        </row>
        <row r="5317">
          <cell r="E5317" t="str">
            <v>408-771-7007</v>
          </cell>
          <cell r="F5317" t="str">
            <v>Terminated</v>
          </cell>
        </row>
        <row r="5318">
          <cell r="E5318" t="str">
            <v>951-673-7261</v>
          </cell>
          <cell r="F5318" t="str">
            <v>Resigned</v>
          </cell>
        </row>
        <row r="5319">
          <cell r="E5319" t="str">
            <v>213-709-6293</v>
          </cell>
          <cell r="F5319" t="str">
            <v>Resigned</v>
          </cell>
        </row>
        <row r="5320">
          <cell r="E5320" t="str">
            <v>310-692-5657</v>
          </cell>
          <cell r="F5320" t="str">
            <v>Terminated</v>
          </cell>
        </row>
        <row r="5321">
          <cell r="E5321" t="str">
            <v>310-706-1065</v>
          </cell>
          <cell r="F5321" t="str">
            <v>Resigned</v>
          </cell>
        </row>
        <row r="5322">
          <cell r="E5322" t="str">
            <v>213-310-1966</v>
          </cell>
          <cell r="F5322" t="str">
            <v>Inactive (60)</v>
          </cell>
        </row>
        <row r="5323">
          <cell r="E5323" t="str">
            <v>657-605-1194</v>
          </cell>
          <cell r="F5323" t="str">
            <v>Resigned</v>
          </cell>
        </row>
        <row r="5324">
          <cell r="E5324" t="str">
            <v>747-836-6971</v>
          </cell>
          <cell r="F5324" t="str">
            <v>Terminated</v>
          </cell>
        </row>
        <row r="5325">
          <cell r="E5325" t="str">
            <v>925-278-4282</v>
          </cell>
          <cell r="F5325" t="str">
            <v>Resigned</v>
          </cell>
        </row>
        <row r="5326">
          <cell r="E5326" t="str">
            <v>484-889-7742</v>
          </cell>
          <cell r="F5326" t="str">
            <v>Active</v>
          </cell>
        </row>
        <row r="5327">
          <cell r="E5327" t="str">
            <v>760-397-9607</v>
          </cell>
          <cell r="F5327" t="str">
            <v>Resigned</v>
          </cell>
        </row>
        <row r="5328">
          <cell r="E5328" t="str">
            <v>408-606-0537</v>
          </cell>
          <cell r="F5328" t="str">
            <v>Resigned</v>
          </cell>
        </row>
        <row r="5329">
          <cell r="E5329" t="str">
            <v>310-753-4676</v>
          </cell>
          <cell r="F5329" t="str">
            <v>Active</v>
          </cell>
        </row>
        <row r="5330">
          <cell r="E5330" t="str">
            <v>818-581-6913</v>
          </cell>
          <cell r="F5330" t="str">
            <v>Active</v>
          </cell>
        </row>
        <row r="5331">
          <cell r="E5331" t="str">
            <v>916-873-2952</v>
          </cell>
          <cell r="F5331" t="str">
            <v>Resigned</v>
          </cell>
        </row>
        <row r="5332">
          <cell r="E5332" t="str">
            <v>626-536-9296</v>
          </cell>
          <cell r="F5332" t="str">
            <v>Resigned</v>
          </cell>
        </row>
        <row r="5333">
          <cell r="E5333" t="str">
            <v>141-592-6989</v>
          </cell>
          <cell r="F5333" t="str">
            <v>Terminated</v>
          </cell>
        </row>
        <row r="5334">
          <cell r="E5334" t="str">
            <v>661-309-7090</v>
          </cell>
          <cell r="F5334" t="str">
            <v>Resigned</v>
          </cell>
        </row>
        <row r="5335">
          <cell r="E5335" t="str">
            <v>213-642-7800</v>
          </cell>
          <cell r="F5335" t="str">
            <v>Resigned</v>
          </cell>
        </row>
        <row r="5336">
          <cell r="E5336" t="str">
            <v>818-510-8563</v>
          </cell>
          <cell r="F5336" t="str">
            <v>Resigned</v>
          </cell>
        </row>
        <row r="5337">
          <cell r="E5337" t="str">
            <v>918-257-1857</v>
          </cell>
          <cell r="F5337" t="str">
            <v>Resigned</v>
          </cell>
        </row>
        <row r="5338">
          <cell r="E5338" t="str">
            <v>714-439-6976</v>
          </cell>
          <cell r="F5338" t="str">
            <v>Resigned</v>
          </cell>
        </row>
        <row r="5339">
          <cell r="E5339" t="str">
            <v>323-345-3761</v>
          </cell>
          <cell r="F5339" t="str">
            <v>Resigned</v>
          </cell>
        </row>
        <row r="5340">
          <cell r="E5340" t="str">
            <v>916-821-3647</v>
          </cell>
          <cell r="F5340" t="str">
            <v>Resigned</v>
          </cell>
        </row>
        <row r="5341">
          <cell r="E5341" t="str">
            <v>747-977-4309</v>
          </cell>
          <cell r="F5341" t="str">
            <v>Inactive (60)</v>
          </cell>
        </row>
        <row r="5342">
          <cell r="E5342" t="str">
            <v>323-253-3952</v>
          </cell>
          <cell r="F5342" t="str">
            <v>Terminated</v>
          </cell>
        </row>
        <row r="5343">
          <cell r="E5343">
            <v>9095629836</v>
          </cell>
          <cell r="F5343" t="str">
            <v>Terminated</v>
          </cell>
        </row>
        <row r="5344">
          <cell r="E5344" t="str">
            <v>323-839-2717</v>
          </cell>
          <cell r="F5344" t="str">
            <v>Active</v>
          </cell>
        </row>
        <row r="5345">
          <cell r="E5345" t="str">
            <v>619-358-0810</v>
          </cell>
          <cell r="F5345" t="str">
            <v>Resigned</v>
          </cell>
        </row>
        <row r="5346">
          <cell r="E5346" t="str">
            <v>323-648-9982</v>
          </cell>
          <cell r="F5346" t="str">
            <v>Resigned</v>
          </cell>
        </row>
        <row r="5347">
          <cell r="E5347" t="str">
            <v>503-951-8858</v>
          </cell>
          <cell r="F5347" t="str">
            <v>Resigned</v>
          </cell>
        </row>
        <row r="5348">
          <cell r="E5348" t="str">
            <v>170-278-7196</v>
          </cell>
          <cell r="F5348" t="str">
            <v>Resigned</v>
          </cell>
        </row>
        <row r="5349">
          <cell r="E5349" t="str">
            <v>575-613-5661</v>
          </cell>
          <cell r="F5349" t="str">
            <v>Resigned</v>
          </cell>
        </row>
        <row r="5350">
          <cell r="E5350" t="str">
            <v>562-379-0027</v>
          </cell>
          <cell r="F5350" t="str">
            <v>Resigned</v>
          </cell>
        </row>
        <row r="5351">
          <cell r="E5351" t="str">
            <v>626-665-0895</v>
          </cell>
          <cell r="F5351" t="str">
            <v>Resigned</v>
          </cell>
        </row>
        <row r="5352">
          <cell r="E5352" t="str">
            <v>166-142-7355</v>
          </cell>
          <cell r="F5352" t="str">
            <v>Resigned</v>
          </cell>
        </row>
        <row r="5353">
          <cell r="E5353" t="str">
            <v>702-955-0703</v>
          </cell>
          <cell r="F5353" t="str">
            <v>Resigned</v>
          </cell>
        </row>
        <row r="5354">
          <cell r="E5354" t="str">
            <v>408-784-8636</v>
          </cell>
          <cell r="F5354" t="str">
            <v>Resigned</v>
          </cell>
        </row>
        <row r="5355">
          <cell r="E5355" t="str">
            <v>562-754-3245</v>
          </cell>
          <cell r="F5355" t="str">
            <v>Terminated</v>
          </cell>
        </row>
        <row r="5356">
          <cell r="E5356" t="str">
            <v>424-284-6305</v>
          </cell>
          <cell r="F5356" t="str">
            <v>Resigned</v>
          </cell>
        </row>
        <row r="5357">
          <cell r="E5357" t="str">
            <v>626-617-7144</v>
          </cell>
          <cell r="F5357" t="str">
            <v>Resigned</v>
          </cell>
        </row>
        <row r="5358">
          <cell r="E5358" t="str">
            <v>626-818-3905</v>
          </cell>
          <cell r="F5358" t="str">
            <v>Resigned</v>
          </cell>
        </row>
        <row r="5359">
          <cell r="E5359" t="str">
            <v>714-988-3856</v>
          </cell>
          <cell r="F5359" t="str">
            <v>Resigned</v>
          </cell>
        </row>
        <row r="5360">
          <cell r="E5360" t="str">
            <v>626-393-5230</v>
          </cell>
          <cell r="F5360" t="str">
            <v>Resigned</v>
          </cell>
        </row>
        <row r="5361">
          <cell r="E5361" t="str">
            <v>408-607-1400</v>
          </cell>
          <cell r="F5361" t="str">
            <v>Resigned</v>
          </cell>
        </row>
        <row r="5362">
          <cell r="E5362" t="str">
            <v>702-782-2221</v>
          </cell>
          <cell r="F5362" t="str">
            <v>Inactive (60)</v>
          </cell>
        </row>
        <row r="5363">
          <cell r="E5363" t="str">
            <v>203-414-8930</v>
          </cell>
          <cell r="F5363" t="str">
            <v>Resigned</v>
          </cell>
        </row>
        <row r="5364">
          <cell r="E5364" t="str">
            <v>424-224-3126</v>
          </cell>
          <cell r="F5364" t="str">
            <v>Terminated</v>
          </cell>
        </row>
        <row r="5365">
          <cell r="F5365" t="str">
            <v>Resigned</v>
          </cell>
        </row>
        <row r="5366">
          <cell r="E5366" t="str">
            <v>148-068-4023</v>
          </cell>
          <cell r="F5366" t="str">
            <v>Resigned</v>
          </cell>
        </row>
        <row r="5367">
          <cell r="E5367" t="str">
            <v>408-480-6863</v>
          </cell>
          <cell r="F5367" t="str">
            <v>Resigned</v>
          </cell>
        </row>
        <row r="5368">
          <cell r="E5368" t="str">
            <v>131-049-3242</v>
          </cell>
          <cell r="F5368" t="str">
            <v>Resigned</v>
          </cell>
        </row>
        <row r="5369">
          <cell r="E5369" t="str">
            <v>442-515-2041</v>
          </cell>
          <cell r="F5369" t="str">
            <v>Resigned</v>
          </cell>
        </row>
        <row r="5370">
          <cell r="E5370" t="str">
            <v>626-360-6223</v>
          </cell>
          <cell r="F5370" t="str">
            <v>Resigned</v>
          </cell>
        </row>
        <row r="5371">
          <cell r="E5371" t="str">
            <v>949-966-8214</v>
          </cell>
          <cell r="F5371" t="str">
            <v>Inactive (60)</v>
          </cell>
        </row>
        <row r="5372">
          <cell r="E5372" t="str">
            <v>442-470-0499</v>
          </cell>
          <cell r="F5372" t="str">
            <v>Inactive (60)</v>
          </cell>
        </row>
        <row r="5373">
          <cell r="E5373" t="str">
            <v>323-489-1404</v>
          </cell>
          <cell r="F5373" t="str">
            <v>Active</v>
          </cell>
        </row>
        <row r="5374">
          <cell r="E5374" t="str">
            <v>626-626-6647</v>
          </cell>
          <cell r="F5374" t="str">
            <v>Terminated</v>
          </cell>
        </row>
        <row r="5375">
          <cell r="E5375" t="str">
            <v>936-548-8523</v>
          </cell>
          <cell r="F5375" t="str">
            <v>Resigned</v>
          </cell>
        </row>
        <row r="5376">
          <cell r="E5376" t="str">
            <v>626-487-5609</v>
          </cell>
          <cell r="F5376" t="str">
            <v>Resigned</v>
          </cell>
        </row>
        <row r="5377">
          <cell r="E5377" t="str">
            <v>158-549-0101</v>
          </cell>
          <cell r="F5377" t="str">
            <v>Resigned</v>
          </cell>
        </row>
        <row r="5378">
          <cell r="E5378" t="str">
            <v>909-506-5367</v>
          </cell>
          <cell r="F5378" t="str">
            <v>Resigned</v>
          </cell>
        </row>
        <row r="5379">
          <cell r="E5379" t="str">
            <v>346-417-3217</v>
          </cell>
          <cell r="F5379" t="str">
            <v>Resigned</v>
          </cell>
        </row>
        <row r="5380">
          <cell r="E5380" t="str">
            <v>562-552-3008</v>
          </cell>
          <cell r="F5380" t="str">
            <v>Terminated</v>
          </cell>
        </row>
        <row r="5381">
          <cell r="E5381" t="str">
            <v>424-379-9296</v>
          </cell>
          <cell r="F5381" t="str">
            <v>Terminated</v>
          </cell>
        </row>
        <row r="5382">
          <cell r="E5382" t="str">
            <v>725-373-8147</v>
          </cell>
          <cell r="F5382" t="str">
            <v>Resigned</v>
          </cell>
        </row>
        <row r="5383">
          <cell r="E5383" t="str">
            <v>818-554-7196</v>
          </cell>
          <cell r="F5383" t="str">
            <v>Resigned</v>
          </cell>
        </row>
        <row r="5384">
          <cell r="E5384" t="str">
            <v>626-898-2177</v>
          </cell>
          <cell r="F5384" t="str">
            <v>Resigned</v>
          </cell>
        </row>
        <row r="5385">
          <cell r="E5385" t="str">
            <v>626-673-3007</v>
          </cell>
          <cell r="F5385" t="str">
            <v>Resigned</v>
          </cell>
        </row>
        <row r="5386">
          <cell r="E5386" t="str">
            <v>916-817-7744</v>
          </cell>
          <cell r="F5386" t="str">
            <v>Resigned</v>
          </cell>
        </row>
        <row r="5387">
          <cell r="E5387" t="str">
            <v>508-470-7866</v>
          </cell>
          <cell r="F5387" t="str">
            <v>Resigned</v>
          </cell>
        </row>
        <row r="5388">
          <cell r="E5388" t="str">
            <v>951-452-1160</v>
          </cell>
          <cell r="F5388" t="str">
            <v>Resigned</v>
          </cell>
        </row>
        <row r="5389">
          <cell r="E5389" t="str">
            <v>424-333-6088</v>
          </cell>
          <cell r="F5389" t="str">
            <v>Resigned</v>
          </cell>
        </row>
        <row r="5390">
          <cell r="E5390" t="str">
            <v>949-226-1259</v>
          </cell>
          <cell r="F5390" t="str">
            <v>Resigned</v>
          </cell>
        </row>
        <row r="5391">
          <cell r="E5391" t="str">
            <v>254-400-7481</v>
          </cell>
          <cell r="F5391" t="str">
            <v>Terminated</v>
          </cell>
        </row>
        <row r="5392">
          <cell r="E5392" t="str">
            <v>213-246-8742</v>
          </cell>
          <cell r="F5392" t="str">
            <v>Resigned</v>
          </cell>
        </row>
        <row r="5393">
          <cell r="E5393" t="str">
            <v>156-224-3520</v>
          </cell>
          <cell r="F5393" t="str">
            <v>Resigned</v>
          </cell>
        </row>
        <row r="5394">
          <cell r="E5394" t="str">
            <v>213-595-1557</v>
          </cell>
          <cell r="F5394" t="str">
            <v>Terminated</v>
          </cell>
        </row>
        <row r="5395">
          <cell r="E5395" t="str">
            <v>310-663-3902</v>
          </cell>
          <cell r="F5395" t="str">
            <v>Resigned</v>
          </cell>
        </row>
        <row r="5396">
          <cell r="E5396" t="str">
            <v>651-707-4770</v>
          </cell>
          <cell r="F5396" t="str">
            <v>Resigned</v>
          </cell>
        </row>
        <row r="5397">
          <cell r="E5397" t="str">
            <v>562-523-5508</v>
          </cell>
          <cell r="F5397" t="str">
            <v>Resigned</v>
          </cell>
        </row>
        <row r="5398">
          <cell r="E5398" t="str">
            <v>310-270-5467</v>
          </cell>
          <cell r="F5398" t="str">
            <v>Resigned</v>
          </cell>
        </row>
        <row r="5399">
          <cell r="E5399" t="str">
            <v>156-233-8705</v>
          </cell>
          <cell r="F5399" t="str">
            <v>Resigned</v>
          </cell>
        </row>
        <row r="5400">
          <cell r="E5400" t="str">
            <v>570-301-7460</v>
          </cell>
          <cell r="F5400" t="str">
            <v>Resigned</v>
          </cell>
        </row>
        <row r="5401">
          <cell r="F5401" t="str">
            <v>Resigned</v>
          </cell>
        </row>
        <row r="5402">
          <cell r="E5402" t="str">
            <v>195-181-8732</v>
          </cell>
          <cell r="F5402" t="str">
            <v>Resigned</v>
          </cell>
        </row>
        <row r="5403">
          <cell r="E5403" t="str">
            <v>619-866-7159</v>
          </cell>
          <cell r="F5403" t="str">
            <v>Resigned</v>
          </cell>
        </row>
        <row r="5404">
          <cell r="E5404" t="str">
            <v>190-975-3549</v>
          </cell>
          <cell r="F5404" t="str">
            <v>Resigned</v>
          </cell>
        </row>
        <row r="5405">
          <cell r="E5405" t="str">
            <v>121-358-9776</v>
          </cell>
          <cell r="F5405" t="str">
            <v>Resigned</v>
          </cell>
        </row>
        <row r="5406">
          <cell r="E5406" t="str">
            <v>818-691-4409</v>
          </cell>
          <cell r="F5406" t="str">
            <v>Resigned</v>
          </cell>
        </row>
        <row r="5407">
          <cell r="E5407" t="str">
            <v>626-487-3186</v>
          </cell>
          <cell r="F5407" t="str">
            <v>Resigned</v>
          </cell>
        </row>
        <row r="5408">
          <cell r="E5408" t="str">
            <v>170-290-4567</v>
          </cell>
          <cell r="F5408" t="str">
            <v>Resigned</v>
          </cell>
        </row>
        <row r="5409">
          <cell r="E5409" t="str">
            <v>650-666-3425</v>
          </cell>
          <cell r="F5409" t="str">
            <v>Resigned</v>
          </cell>
        </row>
        <row r="5410">
          <cell r="E5410" t="str">
            <v>916-809-5687</v>
          </cell>
          <cell r="F5410" t="str">
            <v>Resigned</v>
          </cell>
        </row>
        <row r="5411">
          <cell r="E5411" t="str">
            <v>657-285-8495</v>
          </cell>
          <cell r="F5411" t="str">
            <v>Resigned</v>
          </cell>
        </row>
        <row r="5412">
          <cell r="E5412" t="str">
            <v>510-747-2327</v>
          </cell>
          <cell r="F5412" t="str">
            <v>Resigned</v>
          </cell>
        </row>
        <row r="5413">
          <cell r="E5413" t="str">
            <v>949-903-2127</v>
          </cell>
          <cell r="F5413" t="str">
            <v>Terminated</v>
          </cell>
        </row>
        <row r="5414">
          <cell r="E5414" t="str">
            <v>702-741-6665</v>
          </cell>
          <cell r="F5414" t="str">
            <v>Resigned</v>
          </cell>
        </row>
        <row r="5415">
          <cell r="E5415" t="str">
            <v>323-952-1815</v>
          </cell>
          <cell r="F5415" t="str">
            <v>Resigned</v>
          </cell>
        </row>
        <row r="5416">
          <cell r="E5416" t="str">
            <v>818-644-5919</v>
          </cell>
          <cell r="F5416" t="str">
            <v>Terminated</v>
          </cell>
        </row>
        <row r="5417">
          <cell r="E5417" t="str">
            <v>818-588-5892</v>
          </cell>
          <cell r="F5417" t="str">
            <v>Resigned</v>
          </cell>
        </row>
        <row r="5418">
          <cell r="E5418" t="str">
            <v>323-570-3600</v>
          </cell>
          <cell r="F5418" t="str">
            <v>Inactive (60)</v>
          </cell>
        </row>
        <row r="5419">
          <cell r="E5419" t="str">
            <v>657-759-4388</v>
          </cell>
          <cell r="F5419" t="str">
            <v>Resigned</v>
          </cell>
        </row>
        <row r="5420">
          <cell r="F5420" t="str">
            <v>Resigned</v>
          </cell>
        </row>
        <row r="5421">
          <cell r="E5421" t="str">
            <v>626-879-6614</v>
          </cell>
          <cell r="F5421" t="str">
            <v>Resigned</v>
          </cell>
        </row>
        <row r="5422">
          <cell r="E5422" t="str">
            <v>194-956-6326</v>
          </cell>
          <cell r="F5422" t="str">
            <v>Resigned</v>
          </cell>
        </row>
        <row r="5423">
          <cell r="E5423" t="str">
            <v>323-399-6054</v>
          </cell>
          <cell r="F5423" t="str">
            <v>Active</v>
          </cell>
        </row>
        <row r="5424">
          <cell r="E5424" t="str">
            <v>213-464-8975</v>
          </cell>
          <cell r="F5424" t="str">
            <v>Resigned</v>
          </cell>
        </row>
        <row r="5425">
          <cell r="E5425" t="str">
            <v>706-881-3245</v>
          </cell>
          <cell r="F5425" t="str">
            <v>Resigned</v>
          </cell>
        </row>
        <row r="5426">
          <cell r="E5426" t="str">
            <v>619-622-1635</v>
          </cell>
          <cell r="F5426" t="str">
            <v>Resigned</v>
          </cell>
        </row>
        <row r="5427">
          <cell r="E5427" t="str">
            <v>505-659-1863</v>
          </cell>
          <cell r="F5427" t="str">
            <v>Resigned</v>
          </cell>
        </row>
        <row r="5428">
          <cell r="E5428" t="str">
            <v>141-571-0111</v>
          </cell>
          <cell r="F5428" t="str">
            <v>Terminated</v>
          </cell>
        </row>
        <row r="5429">
          <cell r="E5429" t="str">
            <v>134-125-2213</v>
          </cell>
          <cell r="F5429" t="str">
            <v>Terminated</v>
          </cell>
        </row>
        <row r="5430">
          <cell r="E5430" t="str">
            <v>562-540-7967</v>
          </cell>
          <cell r="F5430" t="str">
            <v>Resigned</v>
          </cell>
        </row>
        <row r="5431">
          <cell r="E5431" t="str">
            <v>510-682-0493</v>
          </cell>
          <cell r="F5431" t="str">
            <v>Resigned</v>
          </cell>
        </row>
        <row r="5432">
          <cell r="E5432" t="str">
            <v>323-434-2033</v>
          </cell>
          <cell r="F5432" t="str">
            <v>Active</v>
          </cell>
        </row>
        <row r="5433">
          <cell r="E5433" t="str">
            <v>213-407-5172</v>
          </cell>
          <cell r="F5433" t="str">
            <v>Resigned</v>
          </cell>
        </row>
        <row r="5434">
          <cell r="E5434" t="str">
            <v>562-541-3201</v>
          </cell>
          <cell r="F5434" t="str">
            <v>Resigned</v>
          </cell>
        </row>
        <row r="5435">
          <cell r="E5435" t="str">
            <v>760-895-8356</v>
          </cell>
          <cell r="F5435" t="str">
            <v>Resigned</v>
          </cell>
        </row>
        <row r="5436">
          <cell r="E5436" t="str">
            <v>626-696-0780</v>
          </cell>
          <cell r="F5436" t="str">
            <v>Resigned</v>
          </cell>
        </row>
        <row r="5437">
          <cell r="E5437" t="str">
            <v>559-410-4360</v>
          </cell>
          <cell r="F5437" t="str">
            <v>Terminated</v>
          </cell>
        </row>
        <row r="5438">
          <cell r="E5438" t="str">
            <v>323-717-5799</v>
          </cell>
          <cell r="F5438" t="str">
            <v>Terminated</v>
          </cell>
        </row>
        <row r="5439">
          <cell r="E5439" t="str">
            <v>(564) 200-8243</v>
          </cell>
          <cell r="F5439" t="str">
            <v>Resigned</v>
          </cell>
        </row>
        <row r="5440">
          <cell r="E5440">
            <v>3237998962</v>
          </cell>
          <cell r="F5440" t="str">
            <v>Terminated</v>
          </cell>
        </row>
        <row r="5441">
          <cell r="E5441" t="str">
            <v>323-419-9810</v>
          </cell>
          <cell r="F5441" t="str">
            <v>Resigned</v>
          </cell>
        </row>
        <row r="5442">
          <cell r="E5442" t="str">
            <v>156-248-7990</v>
          </cell>
          <cell r="F5442" t="str">
            <v>Resigned</v>
          </cell>
        </row>
        <row r="5443">
          <cell r="E5443" t="str">
            <v>818-425-1278</v>
          </cell>
          <cell r="F5443" t="str">
            <v>Resigned</v>
          </cell>
        </row>
        <row r="5444">
          <cell r="E5444" t="str">
            <v>951-855-0613</v>
          </cell>
          <cell r="F5444" t="str">
            <v>Resigned</v>
          </cell>
        </row>
        <row r="5445">
          <cell r="E5445" t="str">
            <v>213-551-1631</v>
          </cell>
          <cell r="F5445" t="str">
            <v>Resigned</v>
          </cell>
        </row>
        <row r="5446">
          <cell r="E5446" t="str">
            <v>760-899-4697</v>
          </cell>
          <cell r="F5446" t="str">
            <v>Resigned</v>
          </cell>
        </row>
        <row r="5447">
          <cell r="E5447" t="str">
            <v>760-905-2816</v>
          </cell>
          <cell r="F5447" t="str">
            <v>Resigned</v>
          </cell>
        </row>
        <row r="5448">
          <cell r="E5448" t="str">
            <v>760-902-4297</v>
          </cell>
          <cell r="F5448" t="str">
            <v>Resigned</v>
          </cell>
        </row>
        <row r="5449">
          <cell r="E5449" t="str">
            <v>562-659-5157</v>
          </cell>
          <cell r="F5449" t="str">
            <v>Resigned</v>
          </cell>
        </row>
        <row r="5450">
          <cell r="E5450" t="str">
            <v>619-761-7729</v>
          </cell>
          <cell r="F5450" t="str">
            <v>Resigned</v>
          </cell>
        </row>
        <row r="5451">
          <cell r="E5451" t="str">
            <v>619-392-2471</v>
          </cell>
          <cell r="F5451" t="str">
            <v>Resigned</v>
          </cell>
        </row>
        <row r="5452">
          <cell r="E5452" t="str">
            <v>151-273-8168</v>
          </cell>
          <cell r="F5452" t="str">
            <v>Resigned</v>
          </cell>
        </row>
        <row r="5453">
          <cell r="E5453" t="str">
            <v>916-661-0599</v>
          </cell>
          <cell r="F5453" t="str">
            <v>Resigned</v>
          </cell>
        </row>
        <row r="5454">
          <cell r="E5454" t="str">
            <v>310-864-8252</v>
          </cell>
          <cell r="F5454" t="str">
            <v>Resigned</v>
          </cell>
        </row>
        <row r="5455">
          <cell r="E5455" t="str">
            <v>909-312-1874</v>
          </cell>
          <cell r="F5455" t="str">
            <v>Resigned</v>
          </cell>
        </row>
        <row r="5456">
          <cell r="E5456" t="str">
            <v>707-472-6524</v>
          </cell>
          <cell r="F5456" t="str">
            <v>Resigned</v>
          </cell>
        </row>
        <row r="5457">
          <cell r="E5457" t="str">
            <v>323-719-0157</v>
          </cell>
          <cell r="F5457" t="str">
            <v>Resigned</v>
          </cell>
        </row>
        <row r="5458">
          <cell r="F5458" t="str">
            <v>Resigned</v>
          </cell>
        </row>
        <row r="5459">
          <cell r="E5459" t="str">
            <v>165-745-2832</v>
          </cell>
          <cell r="F5459" t="str">
            <v>Resigned</v>
          </cell>
        </row>
        <row r="5460">
          <cell r="E5460" t="str">
            <v>909-696-1022</v>
          </cell>
          <cell r="F5460" t="str">
            <v>Resigned</v>
          </cell>
        </row>
        <row r="5461">
          <cell r="E5461" t="str">
            <v>818-730-8830</v>
          </cell>
          <cell r="F5461" t="str">
            <v>Resigned</v>
          </cell>
        </row>
        <row r="5462">
          <cell r="E5462" t="str">
            <v>401-225-6676</v>
          </cell>
          <cell r="F5462" t="str">
            <v>Resigned</v>
          </cell>
        </row>
        <row r="5463">
          <cell r="E5463" t="str">
            <v>213-327-4256</v>
          </cell>
          <cell r="F5463" t="str">
            <v>Resigned</v>
          </cell>
        </row>
        <row r="5464">
          <cell r="E5464" t="str">
            <v>156-273-4940</v>
          </cell>
          <cell r="F5464" t="str">
            <v>Resigned</v>
          </cell>
        </row>
        <row r="5465">
          <cell r="E5465" t="str">
            <v>626-757-4891</v>
          </cell>
          <cell r="F5465" t="str">
            <v>Resigned</v>
          </cell>
        </row>
        <row r="5466">
          <cell r="E5466" t="str">
            <v>323-807-5898</v>
          </cell>
          <cell r="F5466" t="str">
            <v>Resigned</v>
          </cell>
        </row>
        <row r="5467">
          <cell r="E5467" t="str">
            <v>225-333-6646</v>
          </cell>
          <cell r="F5467" t="str">
            <v>Resigned</v>
          </cell>
        </row>
        <row r="5468">
          <cell r="E5468" t="str">
            <v>909-496-4089</v>
          </cell>
          <cell r="F5468" t="str">
            <v>Resigned</v>
          </cell>
        </row>
        <row r="5469">
          <cell r="E5469" t="str">
            <v>174-736-3293</v>
          </cell>
          <cell r="F5469" t="str">
            <v>Resigned</v>
          </cell>
        </row>
        <row r="5470">
          <cell r="E5470" t="str">
            <v>619-865-4330</v>
          </cell>
          <cell r="F5470" t="str">
            <v>Resigned</v>
          </cell>
        </row>
        <row r="5471">
          <cell r="E5471" t="str">
            <v>609-408-8265</v>
          </cell>
          <cell r="F5471" t="str">
            <v>Resigned</v>
          </cell>
        </row>
        <row r="5472">
          <cell r="E5472" t="str">
            <v>323-793-2159</v>
          </cell>
          <cell r="F5472" t="str">
            <v>Inactive (60)</v>
          </cell>
        </row>
        <row r="5473">
          <cell r="E5473" t="str">
            <v>323-829-3773</v>
          </cell>
          <cell r="F5473" t="str">
            <v>Resigned</v>
          </cell>
        </row>
        <row r="5474">
          <cell r="E5474" t="str">
            <v>805-490-1743</v>
          </cell>
          <cell r="F5474" t="str">
            <v>Active</v>
          </cell>
        </row>
        <row r="5475">
          <cell r="E5475" t="str">
            <v>562-704-5667</v>
          </cell>
          <cell r="F5475" t="str">
            <v>Resigned</v>
          </cell>
        </row>
        <row r="5476">
          <cell r="E5476" t="str">
            <v>707-245-4768</v>
          </cell>
          <cell r="F5476" t="str">
            <v>Resigned</v>
          </cell>
        </row>
        <row r="5477">
          <cell r="E5477" t="str">
            <v>415-335-0486</v>
          </cell>
          <cell r="F5477" t="str">
            <v>Active</v>
          </cell>
        </row>
        <row r="5478">
          <cell r="E5478" t="str">
            <v>760-619-5789</v>
          </cell>
          <cell r="F5478" t="str">
            <v>Resigned</v>
          </cell>
        </row>
        <row r="5479">
          <cell r="E5479" t="str">
            <v>213-810-2653</v>
          </cell>
          <cell r="F5479" t="str">
            <v>Inactive (60)</v>
          </cell>
        </row>
        <row r="5480">
          <cell r="E5480" t="str">
            <v>626-680-3475</v>
          </cell>
          <cell r="F5480" t="str">
            <v>Inactive (60)</v>
          </cell>
        </row>
        <row r="5481">
          <cell r="E5481" t="str">
            <v>714-844-3707</v>
          </cell>
          <cell r="F5481" t="str">
            <v>Resigned</v>
          </cell>
        </row>
        <row r="5482">
          <cell r="E5482" t="str">
            <v>185-882-8734</v>
          </cell>
          <cell r="F5482" t="str">
            <v>Resigned</v>
          </cell>
        </row>
        <row r="5483">
          <cell r="E5483" t="str">
            <v>417-414-7110</v>
          </cell>
          <cell r="F5483" t="str">
            <v>Resigned</v>
          </cell>
        </row>
        <row r="5484">
          <cell r="E5484" t="str">
            <v>725-296-7595</v>
          </cell>
          <cell r="F5484" t="str">
            <v>Resigned</v>
          </cell>
        </row>
        <row r="5485">
          <cell r="E5485" t="str">
            <v>165-749-1566</v>
          </cell>
          <cell r="F5485" t="str">
            <v>Resigned</v>
          </cell>
        </row>
        <row r="5486">
          <cell r="E5486" t="str">
            <v>314-591-7796</v>
          </cell>
          <cell r="F5486" t="str">
            <v>Resigned</v>
          </cell>
        </row>
        <row r="5487">
          <cell r="E5487" t="str">
            <v>714-809-4679</v>
          </cell>
          <cell r="F5487" t="str">
            <v>Resigned</v>
          </cell>
        </row>
        <row r="5488">
          <cell r="E5488" t="str">
            <v>562-313-6918</v>
          </cell>
          <cell r="F5488" t="str">
            <v>Resigned</v>
          </cell>
        </row>
        <row r="5489">
          <cell r="E5489" t="str">
            <v>323-875-9986</v>
          </cell>
          <cell r="F5489" t="str">
            <v>Terminated</v>
          </cell>
        </row>
        <row r="5490">
          <cell r="E5490" t="str">
            <v>156-250-5853</v>
          </cell>
          <cell r="F5490" t="str">
            <v>Resigned</v>
          </cell>
        </row>
        <row r="5491">
          <cell r="E5491" t="str">
            <v>562-269-9433</v>
          </cell>
          <cell r="F5491" t="str">
            <v>Resigned</v>
          </cell>
        </row>
        <row r="5492">
          <cell r="E5492" t="str">
            <v>203-921-7653</v>
          </cell>
          <cell r="F5492" t="str">
            <v>Resigned</v>
          </cell>
        </row>
        <row r="5493">
          <cell r="E5493" t="str">
            <v>209-301-2467</v>
          </cell>
          <cell r="F5493" t="str">
            <v>Resigned</v>
          </cell>
        </row>
        <row r="5494">
          <cell r="E5494" t="str">
            <v>669-499-7394</v>
          </cell>
          <cell r="F5494" t="str">
            <v>Resigned</v>
          </cell>
        </row>
        <row r="5495">
          <cell r="E5495" t="str">
            <v>619-638-0335</v>
          </cell>
          <cell r="F5495" t="str">
            <v>Inactive (60)</v>
          </cell>
        </row>
        <row r="5496">
          <cell r="E5496" t="str">
            <v>562-347-6153</v>
          </cell>
          <cell r="F5496" t="str">
            <v>Resigned</v>
          </cell>
        </row>
        <row r="5497">
          <cell r="E5497" t="str">
            <v>323-602-6757</v>
          </cell>
          <cell r="F5497" t="str">
            <v>Active</v>
          </cell>
        </row>
        <row r="5498">
          <cell r="E5498" t="str">
            <v>725-289-2870</v>
          </cell>
          <cell r="F5498" t="str">
            <v>Resigned</v>
          </cell>
        </row>
        <row r="5499">
          <cell r="E5499" t="str">
            <v>619-599-2080</v>
          </cell>
          <cell r="F5499" t="str">
            <v>Resigned</v>
          </cell>
        </row>
        <row r="5500">
          <cell r="E5500" t="str">
            <v>760-397-5657</v>
          </cell>
          <cell r="F5500" t="str">
            <v>Active</v>
          </cell>
        </row>
        <row r="5501">
          <cell r="E5501" t="str">
            <v>949-200-0481</v>
          </cell>
          <cell r="F5501" t="str">
            <v>Resigned</v>
          </cell>
        </row>
        <row r="5502">
          <cell r="E5502" t="str">
            <v>929-509-2972</v>
          </cell>
          <cell r="F5502" t="str">
            <v>Resigned</v>
          </cell>
        </row>
        <row r="5503">
          <cell r="E5503" t="str">
            <v>615-801-3419</v>
          </cell>
          <cell r="F5503" t="str">
            <v>Active</v>
          </cell>
        </row>
        <row r="5504">
          <cell r="E5504" t="str">
            <v>181-890-3210</v>
          </cell>
          <cell r="F5504" t="str">
            <v>Resigned</v>
          </cell>
        </row>
        <row r="5505">
          <cell r="E5505" t="str">
            <v>747-777-0396</v>
          </cell>
          <cell r="F5505" t="str">
            <v>Resigned</v>
          </cell>
        </row>
        <row r="5506">
          <cell r="E5506" t="str">
            <v>323-457-8946</v>
          </cell>
          <cell r="F5506" t="str">
            <v>Terminated</v>
          </cell>
        </row>
        <row r="5507">
          <cell r="E5507" t="str">
            <v>813-378-0284</v>
          </cell>
          <cell r="F5507" t="str">
            <v>Resigned</v>
          </cell>
        </row>
        <row r="5508">
          <cell r="E5508" t="str">
            <v>310-498-6199</v>
          </cell>
          <cell r="F5508" t="str">
            <v>Resigned</v>
          </cell>
        </row>
        <row r="5509">
          <cell r="E5509" t="str">
            <v>865-386-1784</v>
          </cell>
          <cell r="F5509" t="str">
            <v>Active</v>
          </cell>
        </row>
        <row r="5510">
          <cell r="E5510" t="str">
            <v>626-438-9461</v>
          </cell>
          <cell r="F5510" t="str">
            <v>Ineligible for Rehire</v>
          </cell>
        </row>
        <row r="5511">
          <cell r="E5511" t="str">
            <v>213-453-9603</v>
          </cell>
          <cell r="F5511" t="str">
            <v>Active</v>
          </cell>
        </row>
        <row r="5512">
          <cell r="E5512">
            <v>7148810705</v>
          </cell>
          <cell r="F5512" t="str">
            <v>Resigned</v>
          </cell>
        </row>
        <row r="5513">
          <cell r="F5513" t="str">
            <v>Resigned</v>
          </cell>
        </row>
        <row r="5514">
          <cell r="E5514" t="str">
            <v>310-946-2103</v>
          </cell>
          <cell r="F5514" t="str">
            <v>Resigned</v>
          </cell>
        </row>
        <row r="5515">
          <cell r="E5515" t="str">
            <v>949-322-8245</v>
          </cell>
          <cell r="F5515" t="str">
            <v>Resigned</v>
          </cell>
        </row>
        <row r="5516">
          <cell r="E5516" t="str">
            <v>502-500-7637</v>
          </cell>
          <cell r="F5516" t="str">
            <v>Terminated</v>
          </cell>
        </row>
        <row r="5517">
          <cell r="E5517" t="str">
            <v>213-248-2358</v>
          </cell>
          <cell r="F5517" t="str">
            <v>Resigned</v>
          </cell>
        </row>
        <row r="5518">
          <cell r="E5518" t="str">
            <v>323-816-1267</v>
          </cell>
          <cell r="F5518" t="str">
            <v>Resigned</v>
          </cell>
        </row>
        <row r="5519">
          <cell r="E5519" t="str">
            <v>435-901-4476</v>
          </cell>
          <cell r="F5519" t="str">
            <v>Resigned</v>
          </cell>
        </row>
        <row r="5520">
          <cell r="E5520" t="str">
            <v>650-921-1165</v>
          </cell>
          <cell r="F5520" t="str">
            <v>Resigned</v>
          </cell>
        </row>
        <row r="5521">
          <cell r="E5521" t="str">
            <v>818-510-9001</v>
          </cell>
          <cell r="F5521" t="str">
            <v>Resigned</v>
          </cell>
        </row>
        <row r="5522">
          <cell r="E5522" t="str">
            <v>323-963-0949</v>
          </cell>
          <cell r="F5522" t="str">
            <v>Terminated</v>
          </cell>
        </row>
        <row r="5523">
          <cell r="E5523" t="str">
            <v>562-355-1891</v>
          </cell>
          <cell r="F5523" t="str">
            <v>Inactive (60)</v>
          </cell>
        </row>
        <row r="5524">
          <cell r="E5524" t="str">
            <v>132-367-4356</v>
          </cell>
          <cell r="F5524" t="str">
            <v>Resigned</v>
          </cell>
        </row>
        <row r="5525">
          <cell r="E5525" t="str">
            <v>951-526-7921</v>
          </cell>
          <cell r="F5525" t="str">
            <v>Resigned</v>
          </cell>
        </row>
        <row r="5526">
          <cell r="E5526" t="str">
            <v>747-257-8160</v>
          </cell>
          <cell r="F5526" t="str">
            <v>Resigned</v>
          </cell>
        </row>
        <row r="5527">
          <cell r="E5527" t="str">
            <v>805-509-8533</v>
          </cell>
          <cell r="F5527" t="str">
            <v>Resigned</v>
          </cell>
        </row>
        <row r="5528">
          <cell r="E5528" t="str">
            <v>818-822-2261</v>
          </cell>
          <cell r="F5528" t="str">
            <v>Resigned</v>
          </cell>
        </row>
        <row r="5529">
          <cell r="E5529" t="str">
            <v>323-443-5123</v>
          </cell>
          <cell r="F5529" t="str">
            <v>Resigned</v>
          </cell>
        </row>
        <row r="5530">
          <cell r="E5530" t="str">
            <v>562-656-6643</v>
          </cell>
          <cell r="F5530" t="str">
            <v>Resigned</v>
          </cell>
        </row>
        <row r="5531">
          <cell r="E5531" t="str">
            <v>714-606-1811</v>
          </cell>
          <cell r="F5531" t="str">
            <v>Resigned</v>
          </cell>
        </row>
        <row r="5532">
          <cell r="E5532" t="str">
            <v>757-339-2793</v>
          </cell>
          <cell r="F5532" t="str">
            <v>Resigned</v>
          </cell>
        </row>
        <row r="5533">
          <cell r="E5533" t="str">
            <v>707-287-2956</v>
          </cell>
          <cell r="F5533" t="str">
            <v>Terminated</v>
          </cell>
        </row>
        <row r="5534">
          <cell r="E5534" t="str">
            <v>702-741-9830</v>
          </cell>
          <cell r="F5534" t="str">
            <v>Resigned</v>
          </cell>
        </row>
        <row r="5535">
          <cell r="E5535" t="str">
            <v>910-237-7569</v>
          </cell>
          <cell r="F5535" t="str">
            <v>Resigned</v>
          </cell>
        </row>
        <row r="5536">
          <cell r="E5536" t="str">
            <v>818-385-7517</v>
          </cell>
          <cell r="F5536" t="str">
            <v>Inactive (60)</v>
          </cell>
        </row>
        <row r="5537">
          <cell r="E5537" t="str">
            <v>562-352-9674</v>
          </cell>
          <cell r="F5537" t="str">
            <v>Resigned</v>
          </cell>
        </row>
        <row r="5538">
          <cell r="E5538" t="str">
            <v>562-481-6772</v>
          </cell>
          <cell r="F5538" t="str">
            <v>Active</v>
          </cell>
        </row>
        <row r="5539">
          <cell r="E5539" t="str">
            <v>714-987-0422</v>
          </cell>
          <cell r="F5539" t="str">
            <v>Active</v>
          </cell>
        </row>
        <row r="5540">
          <cell r="E5540" t="str">
            <v>908-838-5005</v>
          </cell>
          <cell r="F5540" t="str">
            <v>Resigned</v>
          </cell>
        </row>
        <row r="5541">
          <cell r="E5541" t="str">
            <v>408-763-0908</v>
          </cell>
          <cell r="F5541" t="str">
            <v>Resigned</v>
          </cell>
        </row>
        <row r="5542">
          <cell r="E5542" t="str">
            <v>949-244-0215</v>
          </cell>
          <cell r="F5542" t="str">
            <v>Inactive (60)</v>
          </cell>
        </row>
        <row r="5543">
          <cell r="E5543" t="str">
            <v>702-209-8703</v>
          </cell>
          <cell r="F5543" t="str">
            <v>Resigned</v>
          </cell>
        </row>
        <row r="5544">
          <cell r="E5544" t="str">
            <v>515-619-1660</v>
          </cell>
          <cell r="F5544" t="str">
            <v>Resigned</v>
          </cell>
        </row>
        <row r="5545">
          <cell r="E5545" t="str">
            <v>000-000-0000</v>
          </cell>
          <cell r="F5545" t="str">
            <v>Resigned</v>
          </cell>
        </row>
        <row r="5546">
          <cell r="E5546" t="str">
            <v>678-371-1260</v>
          </cell>
          <cell r="F5546" t="str">
            <v>Resigned</v>
          </cell>
        </row>
        <row r="5547">
          <cell r="F5547" t="str">
            <v>Resigned</v>
          </cell>
        </row>
        <row r="5548">
          <cell r="E5548" t="str">
            <v>323-286-2964</v>
          </cell>
          <cell r="F5548" t="str">
            <v>Resigned</v>
          </cell>
        </row>
        <row r="5549">
          <cell r="E5549" t="str">
            <v>323-824-2661</v>
          </cell>
          <cell r="F5549" t="str">
            <v>Resigned</v>
          </cell>
        </row>
        <row r="5550">
          <cell r="E5550" t="str">
            <v>323-519-5959</v>
          </cell>
          <cell r="F5550" t="str">
            <v>Terminated</v>
          </cell>
        </row>
        <row r="5551">
          <cell r="E5551" t="str">
            <v>312-451-6729</v>
          </cell>
          <cell r="F5551" t="str">
            <v>Resigned</v>
          </cell>
        </row>
        <row r="5552">
          <cell r="E5552" t="str">
            <v>213-338-0096</v>
          </cell>
          <cell r="F5552" t="str">
            <v>Resigned</v>
          </cell>
        </row>
        <row r="5553">
          <cell r="E5553" t="str">
            <v>928-405-6869</v>
          </cell>
          <cell r="F5553" t="str">
            <v>Resigned</v>
          </cell>
        </row>
        <row r="5554">
          <cell r="F5554" t="str">
            <v>Resigned</v>
          </cell>
        </row>
        <row r="5555">
          <cell r="E5555" t="str">
            <v>562-506-5540</v>
          </cell>
          <cell r="F5555" t="str">
            <v>Resigned</v>
          </cell>
        </row>
        <row r="5556">
          <cell r="F5556" t="str">
            <v>Resigned</v>
          </cell>
        </row>
        <row r="5557">
          <cell r="E5557" t="str">
            <v>323-670-0738</v>
          </cell>
          <cell r="F5557" t="str">
            <v>Active</v>
          </cell>
        </row>
        <row r="5558">
          <cell r="E5558" t="str">
            <v>161-956-5738</v>
          </cell>
          <cell r="F5558" t="str">
            <v>Resigned</v>
          </cell>
        </row>
        <row r="5559">
          <cell r="E5559" t="str">
            <v>323-537-3618</v>
          </cell>
          <cell r="F5559" t="str">
            <v>Resigned</v>
          </cell>
        </row>
        <row r="5560">
          <cell r="E5560" t="str">
            <v>213-513-9292</v>
          </cell>
          <cell r="F5560" t="str">
            <v>Resigned</v>
          </cell>
        </row>
        <row r="5561">
          <cell r="E5561" t="str">
            <v>323-384-8822</v>
          </cell>
          <cell r="F5561" t="str">
            <v>Inactive (60)</v>
          </cell>
        </row>
        <row r="5562">
          <cell r="E5562" t="str">
            <v>805-407-0773</v>
          </cell>
          <cell r="F5562" t="str">
            <v>Resigned</v>
          </cell>
        </row>
        <row r="5563">
          <cell r="E5563" t="str">
            <v>213-842-4513</v>
          </cell>
          <cell r="F5563" t="str">
            <v>Terminated</v>
          </cell>
        </row>
        <row r="5564">
          <cell r="F5564" t="str">
            <v>Resigned</v>
          </cell>
        </row>
        <row r="5565">
          <cell r="E5565" t="str">
            <v>623-341-0162</v>
          </cell>
          <cell r="F5565" t="str">
            <v>Resigned</v>
          </cell>
        </row>
        <row r="5566">
          <cell r="E5566" t="str">
            <v>818-599-3948</v>
          </cell>
          <cell r="F5566" t="str">
            <v>Resigned</v>
          </cell>
        </row>
        <row r="5567">
          <cell r="E5567" t="str">
            <v>818-335-9221</v>
          </cell>
          <cell r="F5567" t="str">
            <v>Terminated</v>
          </cell>
        </row>
        <row r="5568">
          <cell r="E5568" t="str">
            <v>323-243-1562</v>
          </cell>
          <cell r="F5568" t="str">
            <v>Resigned</v>
          </cell>
        </row>
        <row r="5569">
          <cell r="E5569" t="str">
            <v>760-960-4873</v>
          </cell>
          <cell r="F5569" t="str">
            <v>Inactive (60)</v>
          </cell>
        </row>
        <row r="5570">
          <cell r="E5570" t="str">
            <v>650-520-4025</v>
          </cell>
          <cell r="F5570" t="str">
            <v>Resigned</v>
          </cell>
        </row>
        <row r="5571">
          <cell r="E5571" t="str">
            <v>323-855-9129</v>
          </cell>
          <cell r="F5571" t="str">
            <v>Resigned</v>
          </cell>
        </row>
        <row r="5572">
          <cell r="E5572" t="str">
            <v>132-335-3246</v>
          </cell>
          <cell r="F5572" t="str">
            <v>Resigned</v>
          </cell>
        </row>
        <row r="5573">
          <cell r="E5573" t="str">
            <v>323-594-2227</v>
          </cell>
          <cell r="F5573" t="str">
            <v>Resigned</v>
          </cell>
        </row>
        <row r="5574">
          <cell r="E5574" t="str">
            <v>323-342-7910</v>
          </cell>
          <cell r="F5574" t="str">
            <v>Resigned</v>
          </cell>
        </row>
        <row r="5575">
          <cell r="E5575" t="str">
            <v>408-385-4079</v>
          </cell>
          <cell r="F5575" t="str">
            <v>Inactive (60)</v>
          </cell>
        </row>
        <row r="5576">
          <cell r="E5576" t="str">
            <v>323-672-5949</v>
          </cell>
          <cell r="F5576" t="str">
            <v>Resigned</v>
          </cell>
        </row>
        <row r="5577">
          <cell r="E5577" t="str">
            <v>213-479-2260</v>
          </cell>
          <cell r="F5577" t="str">
            <v>Terminated</v>
          </cell>
        </row>
        <row r="5578">
          <cell r="E5578" t="str">
            <v>165-025-0945</v>
          </cell>
          <cell r="F5578" t="str">
            <v>Resigned</v>
          </cell>
        </row>
        <row r="5579">
          <cell r="E5579" t="str">
            <v>562-332-8897</v>
          </cell>
          <cell r="F5579" t="str">
            <v>Resigned</v>
          </cell>
        </row>
        <row r="5580">
          <cell r="E5580" t="str">
            <v>132-364-0655</v>
          </cell>
          <cell r="F5580" t="str">
            <v>Resigned</v>
          </cell>
        </row>
        <row r="5581">
          <cell r="E5581" t="str">
            <v>213-762-3202</v>
          </cell>
          <cell r="F5581" t="str">
            <v>Resigned</v>
          </cell>
        </row>
        <row r="5582">
          <cell r="E5582" t="str">
            <v>209-342-8494</v>
          </cell>
          <cell r="F5582" t="str">
            <v>Terminated</v>
          </cell>
        </row>
        <row r="5583">
          <cell r="E5583" t="str">
            <v>206-532-7720</v>
          </cell>
          <cell r="F5583" t="str">
            <v>Active</v>
          </cell>
        </row>
        <row r="5584">
          <cell r="E5584" t="str">
            <v>323-679-7714</v>
          </cell>
          <cell r="F5584" t="str">
            <v>Active</v>
          </cell>
        </row>
        <row r="5585">
          <cell r="E5585" t="str">
            <v>323-439-8751</v>
          </cell>
          <cell r="F5585" t="str">
            <v>Terminated</v>
          </cell>
        </row>
        <row r="5586">
          <cell r="E5586" t="str">
            <v>131-054-6678</v>
          </cell>
          <cell r="F5586" t="str">
            <v>Ineligible for Rehire</v>
          </cell>
        </row>
        <row r="5587">
          <cell r="E5587" t="str">
            <v>323-839-8002</v>
          </cell>
          <cell r="F5587" t="str">
            <v>Resigned</v>
          </cell>
        </row>
        <row r="5588">
          <cell r="E5588" t="str">
            <v>626-341-8383</v>
          </cell>
          <cell r="F5588" t="str">
            <v>Active</v>
          </cell>
        </row>
        <row r="5589">
          <cell r="E5589" t="str">
            <v>252-621-8840</v>
          </cell>
          <cell r="F5589" t="str">
            <v>Resigned</v>
          </cell>
        </row>
        <row r="5590">
          <cell r="E5590" t="str">
            <v>323-842-5196</v>
          </cell>
          <cell r="F5590" t="str">
            <v>Resigned</v>
          </cell>
        </row>
        <row r="5591">
          <cell r="E5591" t="str">
            <v>949-617-6339</v>
          </cell>
          <cell r="F5591" t="str">
            <v>Resigned</v>
          </cell>
        </row>
        <row r="5592">
          <cell r="E5592" t="str">
            <v>760-771-7182</v>
          </cell>
          <cell r="F5592" t="str">
            <v>Active</v>
          </cell>
        </row>
        <row r="5593">
          <cell r="E5593" t="str">
            <v>408-767-4766</v>
          </cell>
          <cell r="F5593" t="str">
            <v>Resigned</v>
          </cell>
        </row>
        <row r="5594">
          <cell r="E5594" t="str">
            <v>162-622-4136</v>
          </cell>
          <cell r="F5594" t="str">
            <v>Resigned</v>
          </cell>
        </row>
        <row r="5595">
          <cell r="E5595" t="str">
            <v>424-321-9514</v>
          </cell>
          <cell r="F5595" t="str">
            <v>Resigned</v>
          </cell>
        </row>
        <row r="5596">
          <cell r="E5596" t="str">
            <v>856-630-7856</v>
          </cell>
          <cell r="F5596" t="str">
            <v>Resigned</v>
          </cell>
        </row>
        <row r="5597">
          <cell r="E5597" t="str">
            <v>714-231-3671</v>
          </cell>
          <cell r="F5597" t="str">
            <v>Resigned</v>
          </cell>
        </row>
        <row r="5598">
          <cell r="E5598" t="str">
            <v>818-599-3948</v>
          </cell>
          <cell r="F5598" t="str">
            <v>Resigned</v>
          </cell>
        </row>
        <row r="5599">
          <cell r="E5599" t="str">
            <v>170-728-7764</v>
          </cell>
          <cell r="F5599" t="str">
            <v>Resigned</v>
          </cell>
        </row>
        <row r="5600">
          <cell r="E5600" t="str">
            <v>510-409-5442</v>
          </cell>
          <cell r="F5600" t="str">
            <v>Resigned</v>
          </cell>
        </row>
        <row r="5601">
          <cell r="E5601" t="str">
            <v>503-789-0537</v>
          </cell>
          <cell r="F5601" t="str">
            <v>Resigned</v>
          </cell>
        </row>
        <row r="5602">
          <cell r="E5602" t="str">
            <v>859-652-2142</v>
          </cell>
          <cell r="F5602" t="str">
            <v>Resigned</v>
          </cell>
        </row>
        <row r="5603">
          <cell r="E5603" t="str">
            <v>156-264-3131</v>
          </cell>
          <cell r="F5603" t="str">
            <v>Resigned</v>
          </cell>
        </row>
        <row r="5604">
          <cell r="E5604" t="str">
            <v>310-259-9484</v>
          </cell>
          <cell r="F5604" t="str">
            <v>Inactive (60)</v>
          </cell>
        </row>
        <row r="5605">
          <cell r="E5605" t="str">
            <v>702-302-6135</v>
          </cell>
          <cell r="F5605" t="str">
            <v>Resigned</v>
          </cell>
        </row>
        <row r="5606">
          <cell r="E5606" t="str">
            <v>626-376-1395</v>
          </cell>
          <cell r="F5606" t="str">
            <v>Resigned</v>
          </cell>
        </row>
        <row r="5607">
          <cell r="E5607" t="str">
            <v>213-392-1711</v>
          </cell>
          <cell r="F5607" t="str">
            <v>Resigned</v>
          </cell>
        </row>
        <row r="5608">
          <cell r="E5608" t="str">
            <v>657-510-2377</v>
          </cell>
          <cell r="F5608" t="str">
            <v>Terminated</v>
          </cell>
        </row>
        <row r="5609">
          <cell r="E5609" t="str">
            <v>323-202-9361</v>
          </cell>
          <cell r="F5609" t="str">
            <v>Resigned</v>
          </cell>
        </row>
        <row r="5610">
          <cell r="E5610" t="str">
            <v>626-679-7613</v>
          </cell>
          <cell r="F5610" t="str">
            <v>Active</v>
          </cell>
        </row>
        <row r="5611">
          <cell r="E5611" t="str">
            <v>818-670-1183</v>
          </cell>
          <cell r="F5611" t="str">
            <v>Resigned</v>
          </cell>
        </row>
        <row r="5612">
          <cell r="E5612" t="str">
            <v>909-367-0532</v>
          </cell>
          <cell r="F5612" t="str">
            <v>Resigned</v>
          </cell>
        </row>
        <row r="5613">
          <cell r="E5613" t="str">
            <v>619-496-2010</v>
          </cell>
          <cell r="F5613" t="str">
            <v>Terminated</v>
          </cell>
        </row>
        <row r="5614">
          <cell r="E5614" t="str">
            <v>442-944-5471</v>
          </cell>
          <cell r="F5614" t="str">
            <v>Resigned</v>
          </cell>
        </row>
        <row r="5615">
          <cell r="E5615" t="str">
            <v>310-997-5955</v>
          </cell>
          <cell r="F5615" t="str">
            <v>Resigned</v>
          </cell>
        </row>
        <row r="5616">
          <cell r="E5616" t="str">
            <v>510-485-4306</v>
          </cell>
          <cell r="F5616" t="str">
            <v>Resigned</v>
          </cell>
        </row>
        <row r="5617">
          <cell r="E5617" t="str">
            <v>121-391-0641</v>
          </cell>
          <cell r="F5617" t="str">
            <v>Resigned</v>
          </cell>
        </row>
        <row r="5618">
          <cell r="E5618" t="str">
            <v>714-705-5154</v>
          </cell>
          <cell r="F5618" t="str">
            <v>Inactive (60)</v>
          </cell>
        </row>
        <row r="5619">
          <cell r="E5619" t="str">
            <v>190-948-5018</v>
          </cell>
          <cell r="F5619" t="str">
            <v>Terminated</v>
          </cell>
        </row>
        <row r="5620">
          <cell r="E5620" t="str">
            <v>650-924-0884</v>
          </cell>
          <cell r="F5620" t="str">
            <v>Resigned</v>
          </cell>
        </row>
        <row r="5621">
          <cell r="E5621" t="str">
            <v>619-742-3572</v>
          </cell>
          <cell r="F5621" t="str">
            <v>Resigned</v>
          </cell>
        </row>
        <row r="5622">
          <cell r="E5622" t="str">
            <v>858-722-9346</v>
          </cell>
          <cell r="F5622" t="str">
            <v>Inactive (60)</v>
          </cell>
        </row>
        <row r="5623">
          <cell r="E5623" t="str">
            <v>424-355-5198</v>
          </cell>
          <cell r="F5623" t="str">
            <v>Resigned</v>
          </cell>
        </row>
        <row r="5624">
          <cell r="E5624" t="str">
            <v>562-514-4187</v>
          </cell>
          <cell r="F5624" t="str">
            <v>Resigned</v>
          </cell>
        </row>
        <row r="5625">
          <cell r="E5625" t="str">
            <v>619-904-6935</v>
          </cell>
          <cell r="F5625" t="str">
            <v>Resigned</v>
          </cell>
        </row>
        <row r="5626">
          <cell r="E5626" t="str">
            <v>162-631-3677</v>
          </cell>
          <cell r="F5626" t="str">
            <v>Resigned</v>
          </cell>
        </row>
        <row r="5627">
          <cell r="E5627" t="str">
            <v>132-324-3905</v>
          </cell>
          <cell r="F5627" t="str">
            <v>Resigned</v>
          </cell>
        </row>
        <row r="5628">
          <cell r="E5628" t="str">
            <v>310-766-7567</v>
          </cell>
          <cell r="F5628" t="str">
            <v>Active</v>
          </cell>
        </row>
        <row r="5629">
          <cell r="E5629" t="str">
            <v>347-786-3926</v>
          </cell>
          <cell r="F5629" t="str">
            <v>Resigned</v>
          </cell>
        </row>
        <row r="5630">
          <cell r="E5630" t="str">
            <v>714-733-0244</v>
          </cell>
          <cell r="F5630" t="str">
            <v>Inactive (60)</v>
          </cell>
        </row>
        <row r="5631">
          <cell r="E5631" t="str">
            <v>818-415-9329</v>
          </cell>
          <cell r="F5631" t="str">
            <v>Resigned</v>
          </cell>
        </row>
        <row r="5632">
          <cell r="E5632" t="str">
            <v>310-625-1419</v>
          </cell>
          <cell r="F5632" t="str">
            <v>Resigned</v>
          </cell>
        </row>
        <row r="5633">
          <cell r="E5633" t="str">
            <v>195-147-0709</v>
          </cell>
          <cell r="F5633" t="str">
            <v>Terminated</v>
          </cell>
        </row>
        <row r="5634">
          <cell r="E5634" t="str">
            <v>213-677-8086</v>
          </cell>
          <cell r="F5634" t="str">
            <v>Resigned</v>
          </cell>
        </row>
        <row r="5635">
          <cell r="E5635" t="str">
            <v>661-917-0115</v>
          </cell>
          <cell r="F5635" t="str">
            <v>Terminated</v>
          </cell>
        </row>
        <row r="5636">
          <cell r="E5636" t="str">
            <v>323-821-6152</v>
          </cell>
          <cell r="F5636" t="str">
            <v>Resigned</v>
          </cell>
        </row>
        <row r="5637">
          <cell r="E5637" t="str">
            <v>184-021-5425</v>
          </cell>
          <cell r="F5637" t="str">
            <v>Resigned</v>
          </cell>
        </row>
        <row r="5638">
          <cell r="E5638" t="str">
            <v>614-937-7913</v>
          </cell>
          <cell r="F5638" t="str">
            <v>Resigned</v>
          </cell>
        </row>
        <row r="5639">
          <cell r="E5639" t="str">
            <v>916-769-8961</v>
          </cell>
          <cell r="F5639" t="str">
            <v>Resigned</v>
          </cell>
        </row>
        <row r="5640">
          <cell r="E5640" t="str">
            <v>190-931-4311</v>
          </cell>
          <cell r="F5640" t="str">
            <v>Resigned</v>
          </cell>
        </row>
        <row r="5641">
          <cell r="E5641" t="str">
            <v>707-843-2952</v>
          </cell>
          <cell r="F5641" t="str">
            <v>Terminated</v>
          </cell>
        </row>
        <row r="5642">
          <cell r="E5642" t="str">
            <v>130-350-3861</v>
          </cell>
          <cell r="F5642" t="str">
            <v>Resigned</v>
          </cell>
        </row>
        <row r="5643">
          <cell r="E5643" t="str">
            <v>176-039-3437</v>
          </cell>
          <cell r="F5643" t="str">
            <v>Terminated</v>
          </cell>
        </row>
        <row r="5644">
          <cell r="E5644" t="str">
            <v>661-269-3241</v>
          </cell>
          <cell r="F5644" t="str">
            <v>Active</v>
          </cell>
        </row>
        <row r="5645">
          <cell r="E5645" t="str">
            <v>310-403-6677</v>
          </cell>
          <cell r="F5645" t="str">
            <v>Resigned</v>
          </cell>
        </row>
        <row r="5646">
          <cell r="E5646" t="str">
            <v>562-233-6095</v>
          </cell>
          <cell r="F5646" t="str">
            <v>Resigned</v>
          </cell>
        </row>
        <row r="5647">
          <cell r="E5647" t="str">
            <v>424-301-0864</v>
          </cell>
          <cell r="F5647" t="str">
            <v>Resigned</v>
          </cell>
        </row>
        <row r="5648">
          <cell r="E5648" t="str">
            <v>619-394-1031</v>
          </cell>
          <cell r="F5648" t="str">
            <v>Resigned</v>
          </cell>
        </row>
        <row r="5649">
          <cell r="E5649" t="str">
            <v>619-831-1275</v>
          </cell>
          <cell r="F5649" t="str">
            <v>Resigned</v>
          </cell>
        </row>
        <row r="5650">
          <cell r="E5650" t="str">
            <v>650-400-8591</v>
          </cell>
          <cell r="F5650" t="str">
            <v>Resigned</v>
          </cell>
        </row>
        <row r="5651">
          <cell r="E5651" t="str">
            <v>323-342-3134</v>
          </cell>
          <cell r="F5651" t="str">
            <v>Terminated</v>
          </cell>
        </row>
        <row r="5652">
          <cell r="E5652" t="str">
            <v>760-499-0771</v>
          </cell>
          <cell r="F5652" t="str">
            <v>Resigned</v>
          </cell>
        </row>
        <row r="5653">
          <cell r="E5653" t="str">
            <v>213-864-1571</v>
          </cell>
          <cell r="F5653" t="str">
            <v>Resigned</v>
          </cell>
        </row>
        <row r="5654">
          <cell r="E5654" t="str">
            <v>181-881-8475</v>
          </cell>
          <cell r="F5654" t="str">
            <v>Resigned</v>
          </cell>
        </row>
        <row r="5655">
          <cell r="E5655" t="str">
            <v>626-360-9562</v>
          </cell>
          <cell r="F5655" t="str">
            <v>Resigned</v>
          </cell>
        </row>
        <row r="5656">
          <cell r="E5656" t="str">
            <v>628-297-9656</v>
          </cell>
          <cell r="F5656" t="str">
            <v>Inactive (60)</v>
          </cell>
        </row>
        <row r="5657">
          <cell r="E5657" t="str">
            <v>973-738-3167</v>
          </cell>
          <cell r="F5657" t="str">
            <v>Resigned</v>
          </cell>
        </row>
        <row r="5658">
          <cell r="E5658" t="str">
            <v>628-264-9727</v>
          </cell>
          <cell r="F5658" t="str">
            <v>Resigned</v>
          </cell>
        </row>
        <row r="5659">
          <cell r="F5659" t="str">
            <v>Resigned</v>
          </cell>
        </row>
        <row r="5660">
          <cell r="E5660" t="str">
            <v>714-495-7983</v>
          </cell>
          <cell r="F5660" t="str">
            <v>Resigned</v>
          </cell>
        </row>
        <row r="5661">
          <cell r="E5661" t="str">
            <v>916-840-4168</v>
          </cell>
          <cell r="F5661" t="str">
            <v>Resigned</v>
          </cell>
        </row>
        <row r="5662">
          <cell r="E5662" t="str">
            <v>562-337-4653</v>
          </cell>
          <cell r="F5662" t="str">
            <v>Resigned</v>
          </cell>
        </row>
        <row r="5663">
          <cell r="E5663" t="str">
            <v>760-625-5566</v>
          </cell>
          <cell r="F5663" t="str">
            <v>Resigned</v>
          </cell>
        </row>
        <row r="5664">
          <cell r="E5664" t="str">
            <v>197-381-7026</v>
          </cell>
          <cell r="F5664" t="str">
            <v>Resigned</v>
          </cell>
        </row>
        <row r="5665">
          <cell r="E5665" t="str">
            <v>808-927-7412</v>
          </cell>
          <cell r="F5665" t="str">
            <v>Resigned</v>
          </cell>
        </row>
        <row r="5666">
          <cell r="E5666" t="str">
            <v>747-998-3103</v>
          </cell>
          <cell r="F5666" t="str">
            <v>Ineligible for Rehire</v>
          </cell>
        </row>
        <row r="5667">
          <cell r="E5667" t="str">
            <v>626-429-8008</v>
          </cell>
          <cell r="F5667" t="str">
            <v>Resigned</v>
          </cell>
        </row>
        <row r="5668">
          <cell r="E5668" t="str">
            <v>172-038-0727</v>
          </cell>
          <cell r="F5668" t="str">
            <v>Resigned</v>
          </cell>
        </row>
        <row r="5669">
          <cell r="E5669" t="str">
            <v>619-832-4294</v>
          </cell>
          <cell r="F5669" t="str">
            <v>Resigned</v>
          </cell>
        </row>
        <row r="5670">
          <cell r="E5670" t="str">
            <v>144-233-9379</v>
          </cell>
          <cell r="F5670" t="str">
            <v>Resigned</v>
          </cell>
        </row>
        <row r="5671">
          <cell r="E5671" t="str">
            <v>323-313-8947</v>
          </cell>
          <cell r="F5671" t="str">
            <v>Resigned</v>
          </cell>
        </row>
        <row r="5672">
          <cell r="E5672" t="str">
            <v>213-300-0975</v>
          </cell>
          <cell r="F5672" t="str">
            <v>Resigned</v>
          </cell>
        </row>
        <row r="5673">
          <cell r="E5673" t="str">
            <v>951-202-4883</v>
          </cell>
          <cell r="F5673" t="str">
            <v>Active</v>
          </cell>
        </row>
        <row r="5674">
          <cell r="E5674" t="str">
            <v>213-359-7114</v>
          </cell>
          <cell r="F5674" t="str">
            <v>Active</v>
          </cell>
        </row>
        <row r="5675">
          <cell r="E5675" t="str">
            <v>747-333-9033</v>
          </cell>
          <cell r="F5675" t="str">
            <v>Resigned</v>
          </cell>
        </row>
        <row r="5676">
          <cell r="E5676" t="str">
            <v>323-944-5758</v>
          </cell>
          <cell r="F5676" t="str">
            <v>Resigned</v>
          </cell>
        </row>
        <row r="5677">
          <cell r="E5677" t="str">
            <v>213-671-1471</v>
          </cell>
          <cell r="F5677" t="str">
            <v>Active</v>
          </cell>
        </row>
        <row r="5678">
          <cell r="E5678" t="str">
            <v>424-634-1861</v>
          </cell>
          <cell r="F5678" t="str">
            <v>Ineligible for Rehire</v>
          </cell>
        </row>
        <row r="5679">
          <cell r="E5679" t="str">
            <v>213-640-1624</v>
          </cell>
          <cell r="F5679" t="str">
            <v>Resigned</v>
          </cell>
        </row>
        <row r="5680">
          <cell r="E5680" t="str">
            <v>213-214-4020</v>
          </cell>
          <cell r="F5680" t="str">
            <v>Resigned</v>
          </cell>
        </row>
        <row r="5681">
          <cell r="E5681" t="str">
            <v>818-256-7313</v>
          </cell>
          <cell r="F5681" t="str">
            <v>Ineligible for Rehire</v>
          </cell>
        </row>
        <row r="5682">
          <cell r="E5682" t="str">
            <v>213-570-2313</v>
          </cell>
          <cell r="F5682" t="str">
            <v>Resigned</v>
          </cell>
        </row>
        <row r="5683">
          <cell r="E5683" t="str">
            <v>415-828-1067</v>
          </cell>
          <cell r="F5683" t="str">
            <v>Resigned</v>
          </cell>
        </row>
        <row r="5684">
          <cell r="E5684" t="str">
            <v>619-847-0612</v>
          </cell>
          <cell r="F5684" t="str">
            <v>Resigned</v>
          </cell>
        </row>
        <row r="5685">
          <cell r="E5685" t="str">
            <v>657-765-1937</v>
          </cell>
          <cell r="F5685" t="str">
            <v>Active</v>
          </cell>
        </row>
        <row r="5686">
          <cell r="E5686" t="str">
            <v>144-267-7590</v>
          </cell>
          <cell r="F5686" t="str">
            <v>Resigned</v>
          </cell>
        </row>
        <row r="5687">
          <cell r="E5687" t="str">
            <v>323-923-7999</v>
          </cell>
          <cell r="F5687" t="str">
            <v>Resigned</v>
          </cell>
        </row>
        <row r="5688">
          <cell r="E5688" t="str">
            <v>562-576-6356</v>
          </cell>
          <cell r="F5688" t="str">
            <v>Inactive (60)</v>
          </cell>
        </row>
        <row r="5689">
          <cell r="E5689" t="str">
            <v>224-829-5651</v>
          </cell>
          <cell r="F5689" t="str">
            <v>Resigned</v>
          </cell>
        </row>
        <row r="5690">
          <cell r="E5690" t="str">
            <v>619-569-8448</v>
          </cell>
          <cell r="F5690" t="str">
            <v>Resigned</v>
          </cell>
        </row>
        <row r="5691">
          <cell r="E5691" t="str">
            <v>909-904-8001</v>
          </cell>
          <cell r="F5691" t="str">
            <v>Resigned</v>
          </cell>
        </row>
        <row r="5692">
          <cell r="E5692" t="str">
            <v>650-385-9098</v>
          </cell>
          <cell r="F5692" t="str">
            <v>Resigned</v>
          </cell>
        </row>
        <row r="5693">
          <cell r="E5693" t="str">
            <v>323-697-2674</v>
          </cell>
          <cell r="F5693" t="str">
            <v>Terminated</v>
          </cell>
        </row>
        <row r="5694">
          <cell r="E5694" t="str">
            <v>562-242-6069</v>
          </cell>
          <cell r="F5694" t="str">
            <v>Terminated</v>
          </cell>
        </row>
        <row r="5695">
          <cell r="E5695" t="str">
            <v>702-334-1318</v>
          </cell>
          <cell r="F5695" t="str">
            <v>Resigned</v>
          </cell>
        </row>
        <row r="5696">
          <cell r="E5696" t="str">
            <v>323-872-2050</v>
          </cell>
          <cell r="F5696" t="str">
            <v>Resigned</v>
          </cell>
        </row>
        <row r="5697">
          <cell r="E5697" t="str">
            <v>714-980-2314</v>
          </cell>
          <cell r="F5697" t="str">
            <v>Resigned</v>
          </cell>
        </row>
        <row r="5698">
          <cell r="E5698" t="str">
            <v>176-040-8985</v>
          </cell>
          <cell r="F5698" t="str">
            <v>Resigned</v>
          </cell>
        </row>
        <row r="5699">
          <cell r="E5699" t="str">
            <v>424-375-9206</v>
          </cell>
          <cell r="F5699" t="str">
            <v>Resigned</v>
          </cell>
        </row>
        <row r="5700">
          <cell r="E5700" t="str">
            <v>562-200-6839</v>
          </cell>
          <cell r="F5700" t="str">
            <v>Resigned</v>
          </cell>
        </row>
        <row r="5701">
          <cell r="E5701" t="str">
            <v>323-385-8894</v>
          </cell>
          <cell r="F5701" t="str">
            <v>Active</v>
          </cell>
        </row>
        <row r="5702">
          <cell r="E5702" t="str">
            <v>951-852-1930</v>
          </cell>
          <cell r="F5702" t="str">
            <v>Resigned</v>
          </cell>
        </row>
        <row r="5703">
          <cell r="E5703" t="str">
            <v>424-362-5555</v>
          </cell>
          <cell r="F5703" t="str">
            <v>Resigned</v>
          </cell>
        </row>
        <row r="5704">
          <cell r="E5704" t="str">
            <v>323-480-0569</v>
          </cell>
          <cell r="F5704" t="str">
            <v>Resigned</v>
          </cell>
        </row>
        <row r="5705">
          <cell r="E5705" t="str">
            <v>424-288-1833</v>
          </cell>
          <cell r="F5705" t="str">
            <v>Resigned</v>
          </cell>
        </row>
        <row r="5706">
          <cell r="E5706" t="str">
            <v>442-370-3300</v>
          </cell>
          <cell r="F5706" t="str">
            <v>Inactive (60)</v>
          </cell>
        </row>
        <row r="5707">
          <cell r="E5707" t="str">
            <v>194-930-4988</v>
          </cell>
          <cell r="F5707" t="str">
            <v>Resigned</v>
          </cell>
        </row>
        <row r="5708">
          <cell r="E5708" t="str">
            <v>424-236-5994</v>
          </cell>
          <cell r="F5708" t="str">
            <v>Resigned</v>
          </cell>
        </row>
        <row r="5709">
          <cell r="E5709" t="str">
            <v>180-544-3199</v>
          </cell>
          <cell r="F5709" t="str">
            <v>Resigned</v>
          </cell>
        </row>
        <row r="5710">
          <cell r="E5710" t="str">
            <v>310-502-0528</v>
          </cell>
          <cell r="F5710" t="str">
            <v>Resigned</v>
          </cell>
        </row>
        <row r="5711">
          <cell r="E5711" t="str">
            <v>980-505-4247</v>
          </cell>
          <cell r="F5711" t="str">
            <v>Resigned</v>
          </cell>
        </row>
        <row r="5712">
          <cell r="E5712" t="str">
            <v>856-397-6588</v>
          </cell>
          <cell r="F5712" t="str">
            <v>Resigned</v>
          </cell>
        </row>
        <row r="5713">
          <cell r="E5713" t="str">
            <v>213-216-5964</v>
          </cell>
          <cell r="F5713" t="str">
            <v>Resigned</v>
          </cell>
        </row>
        <row r="5714">
          <cell r="E5714" t="str">
            <v>949-338-8644</v>
          </cell>
          <cell r="F5714" t="str">
            <v>Resigned</v>
          </cell>
        </row>
        <row r="5715">
          <cell r="E5715" t="str">
            <v>520-833-4979</v>
          </cell>
          <cell r="F5715" t="str">
            <v>Resigned</v>
          </cell>
        </row>
        <row r="5716">
          <cell r="E5716" t="str">
            <v>166-138-0052</v>
          </cell>
          <cell r="F5716" t="str">
            <v>Resigned</v>
          </cell>
        </row>
        <row r="5717">
          <cell r="E5717" t="str">
            <v>510-838-6385</v>
          </cell>
          <cell r="F5717" t="str">
            <v>Terminated</v>
          </cell>
        </row>
        <row r="5718">
          <cell r="E5718" t="str">
            <v>442-290-8250</v>
          </cell>
          <cell r="F5718" t="str">
            <v>Resigned</v>
          </cell>
        </row>
        <row r="5719">
          <cell r="E5719" t="str">
            <v>714-417-0255</v>
          </cell>
          <cell r="F5719" t="str">
            <v>Resigned</v>
          </cell>
        </row>
        <row r="5720">
          <cell r="E5720" t="str">
            <v>213-590-1221</v>
          </cell>
          <cell r="F5720" t="str">
            <v>Resigned</v>
          </cell>
        </row>
        <row r="5721">
          <cell r="E5721" t="str">
            <v>213-837-7128</v>
          </cell>
          <cell r="F5721" t="str">
            <v>Resigned</v>
          </cell>
        </row>
        <row r="5722">
          <cell r="E5722" t="str">
            <v>619-301-1758</v>
          </cell>
          <cell r="F5722" t="str">
            <v>Inactive (60)</v>
          </cell>
        </row>
        <row r="5723">
          <cell r="E5723" t="str">
            <v>171-435-3132</v>
          </cell>
          <cell r="F5723" t="str">
            <v>Resigned</v>
          </cell>
        </row>
        <row r="5724">
          <cell r="E5724" t="str">
            <v>424-380-2347</v>
          </cell>
          <cell r="F5724" t="str">
            <v>Resigned</v>
          </cell>
        </row>
        <row r="5725">
          <cell r="E5725" t="str">
            <v>619-347-0400</v>
          </cell>
          <cell r="F5725" t="str">
            <v>Terminated</v>
          </cell>
        </row>
        <row r="5726">
          <cell r="E5726" t="str">
            <v>213-831-2174</v>
          </cell>
          <cell r="F5726" t="str">
            <v>Inactive (60)</v>
          </cell>
        </row>
        <row r="5727">
          <cell r="E5727" t="str">
            <v>818-856-6325</v>
          </cell>
          <cell r="F5727" t="str">
            <v>Terminated</v>
          </cell>
        </row>
        <row r="5728">
          <cell r="E5728" t="str">
            <v>909-833-5120</v>
          </cell>
          <cell r="F5728" t="str">
            <v>Resigned</v>
          </cell>
        </row>
        <row r="5729">
          <cell r="E5729" t="str">
            <v>951-391-8688</v>
          </cell>
          <cell r="F5729" t="str">
            <v>Resigned</v>
          </cell>
        </row>
        <row r="5730">
          <cell r="E5730" t="str">
            <v>213-239-3336</v>
          </cell>
          <cell r="F5730" t="str">
            <v>Resigned</v>
          </cell>
        </row>
        <row r="5731">
          <cell r="E5731" t="str">
            <v>818-310-0333</v>
          </cell>
          <cell r="F5731" t="str">
            <v>Resigned</v>
          </cell>
        </row>
        <row r="5732">
          <cell r="E5732" t="str">
            <v>424-200-2290</v>
          </cell>
          <cell r="F5732" t="str">
            <v>Terminated</v>
          </cell>
        </row>
        <row r="5733">
          <cell r="E5733" t="str">
            <v>657-291-4134</v>
          </cell>
          <cell r="F5733" t="str">
            <v>Resigned</v>
          </cell>
        </row>
        <row r="5734">
          <cell r="E5734" t="str">
            <v>178-680-3700</v>
          </cell>
          <cell r="F5734" t="str">
            <v>Resigned</v>
          </cell>
        </row>
        <row r="5735">
          <cell r="E5735" t="str">
            <v>310-531-6295</v>
          </cell>
          <cell r="F5735" t="str">
            <v>Inactive (60)</v>
          </cell>
        </row>
        <row r="5736">
          <cell r="E5736" t="str">
            <v>562-441-0340</v>
          </cell>
          <cell r="F5736" t="str">
            <v>Active</v>
          </cell>
        </row>
        <row r="5737">
          <cell r="E5737" t="str">
            <v>442-400-6044</v>
          </cell>
          <cell r="F5737" t="str">
            <v>Resigned</v>
          </cell>
        </row>
        <row r="5738">
          <cell r="E5738" t="str">
            <v>562-639-4178</v>
          </cell>
          <cell r="F5738" t="str">
            <v>Terminated</v>
          </cell>
        </row>
        <row r="5739">
          <cell r="E5739" t="str">
            <v>661-593-3686</v>
          </cell>
          <cell r="F5739" t="str">
            <v>Active</v>
          </cell>
        </row>
        <row r="5740">
          <cell r="E5740" t="str">
            <v>818-299-6390</v>
          </cell>
          <cell r="F5740" t="str">
            <v>Resigned</v>
          </cell>
        </row>
        <row r="5741">
          <cell r="E5741" t="str">
            <v>132-371-7111</v>
          </cell>
          <cell r="F5741" t="str">
            <v>Terminated</v>
          </cell>
        </row>
        <row r="5742">
          <cell r="E5742" t="str">
            <v>917-937-8316</v>
          </cell>
          <cell r="F5742" t="str">
            <v>Resigned</v>
          </cell>
        </row>
        <row r="5743">
          <cell r="E5743" t="str">
            <v>415-594-6367</v>
          </cell>
          <cell r="F5743" t="str">
            <v>Resigned</v>
          </cell>
        </row>
        <row r="5744">
          <cell r="E5744" t="str">
            <v>323-774-7614</v>
          </cell>
          <cell r="F5744" t="str">
            <v>Resigned</v>
          </cell>
        </row>
        <row r="5745">
          <cell r="F5745" t="str">
            <v>Terminated</v>
          </cell>
        </row>
        <row r="5746">
          <cell r="E5746" t="str">
            <v>714-499-1691</v>
          </cell>
          <cell r="F5746" t="str">
            <v>Resigned</v>
          </cell>
        </row>
        <row r="5747">
          <cell r="E5747" t="str">
            <v>562-359-8347</v>
          </cell>
          <cell r="F5747" t="str">
            <v>Resigned</v>
          </cell>
        </row>
        <row r="5748">
          <cell r="E5748" t="str">
            <v>213-379-3476</v>
          </cell>
          <cell r="F5748" t="str">
            <v>Active</v>
          </cell>
        </row>
        <row r="5749">
          <cell r="E5749" t="str">
            <v>909-242-2656</v>
          </cell>
          <cell r="F5749" t="str">
            <v>Resigned</v>
          </cell>
        </row>
        <row r="5750">
          <cell r="E5750" t="str">
            <v>000-000-0000</v>
          </cell>
          <cell r="F5750" t="str">
            <v>Inactive (60)</v>
          </cell>
        </row>
        <row r="5751">
          <cell r="E5751" t="str">
            <v>323-483-1081</v>
          </cell>
          <cell r="F5751" t="str">
            <v>Resigned</v>
          </cell>
        </row>
        <row r="5752">
          <cell r="E5752" t="str">
            <v>191-990-9190</v>
          </cell>
          <cell r="F5752" t="str">
            <v>Resigned</v>
          </cell>
        </row>
        <row r="5753">
          <cell r="E5753" t="str">
            <v>205-307-9612</v>
          </cell>
          <cell r="F5753" t="str">
            <v>Terminated</v>
          </cell>
        </row>
        <row r="5754">
          <cell r="E5754" t="str">
            <v>000-000-0000</v>
          </cell>
          <cell r="F5754" t="str">
            <v>Active</v>
          </cell>
        </row>
        <row r="5755">
          <cell r="E5755" t="str">
            <v>425-221-9420</v>
          </cell>
          <cell r="F5755" t="str">
            <v>Resigned</v>
          </cell>
        </row>
        <row r="5756">
          <cell r="E5756" t="str">
            <v>131-029-2603</v>
          </cell>
          <cell r="F5756" t="str">
            <v>Resigned</v>
          </cell>
        </row>
        <row r="5757">
          <cell r="E5757" t="str">
            <v>213-509-0679</v>
          </cell>
          <cell r="F5757" t="str">
            <v>Resigned</v>
          </cell>
        </row>
        <row r="5758">
          <cell r="E5758" t="str">
            <v>818-431-3938</v>
          </cell>
          <cell r="F5758" t="str">
            <v>Inactive (60)</v>
          </cell>
        </row>
        <row r="5759">
          <cell r="E5759" t="str">
            <v>415-684-0035</v>
          </cell>
          <cell r="F5759" t="str">
            <v>Resigned</v>
          </cell>
        </row>
        <row r="5760">
          <cell r="E5760" t="str">
            <v>628-444-2460</v>
          </cell>
          <cell r="F5760" t="str">
            <v>Resigned</v>
          </cell>
        </row>
        <row r="5761">
          <cell r="E5761" t="str">
            <v>562-822-6941</v>
          </cell>
          <cell r="F5761" t="str">
            <v>Resigned</v>
          </cell>
        </row>
        <row r="5762">
          <cell r="E5762" t="str">
            <v>760-674-6341</v>
          </cell>
          <cell r="F5762" t="str">
            <v>Resigned</v>
          </cell>
        </row>
        <row r="5763">
          <cell r="E5763" t="str">
            <v>626-893-8360</v>
          </cell>
          <cell r="F5763" t="str">
            <v>Resigned</v>
          </cell>
        </row>
        <row r="5764">
          <cell r="E5764" t="str">
            <v>562-469-0295</v>
          </cell>
          <cell r="F5764" t="str">
            <v>Resigned</v>
          </cell>
        </row>
        <row r="5765">
          <cell r="E5765" t="str">
            <v>626-586-8371</v>
          </cell>
          <cell r="F5765" t="str">
            <v>Resigned</v>
          </cell>
        </row>
        <row r="5766">
          <cell r="E5766" t="str">
            <v>424-342-1617</v>
          </cell>
          <cell r="F5766" t="str">
            <v>Resigned</v>
          </cell>
        </row>
        <row r="5767">
          <cell r="E5767" t="str">
            <v>626-627-9284</v>
          </cell>
          <cell r="F5767" t="str">
            <v>Ineligible for Rehire</v>
          </cell>
        </row>
        <row r="5768">
          <cell r="E5768" t="str">
            <v>323-606-1569</v>
          </cell>
          <cell r="F5768" t="str">
            <v>Resigned</v>
          </cell>
        </row>
        <row r="5769">
          <cell r="E5769" t="str">
            <v>626-230-7646</v>
          </cell>
          <cell r="F5769" t="str">
            <v>Resigned</v>
          </cell>
        </row>
        <row r="5770">
          <cell r="E5770" t="str">
            <v>562-232-6114</v>
          </cell>
          <cell r="F5770" t="str">
            <v>Resigned</v>
          </cell>
        </row>
        <row r="5771">
          <cell r="E5771" t="str">
            <v>164-648-9316</v>
          </cell>
          <cell r="F5771" t="str">
            <v>Resigned</v>
          </cell>
        </row>
        <row r="5772">
          <cell r="E5772" t="str">
            <v>415-948-4121</v>
          </cell>
          <cell r="F5772" t="str">
            <v>Resigned</v>
          </cell>
        </row>
        <row r="5773">
          <cell r="E5773" t="str">
            <v>714-944-6948</v>
          </cell>
          <cell r="F5773" t="str">
            <v>Resigned</v>
          </cell>
        </row>
        <row r="5774">
          <cell r="E5774" t="str">
            <v>408-985-3685</v>
          </cell>
          <cell r="F5774" t="str">
            <v>Resigned</v>
          </cell>
        </row>
        <row r="5775">
          <cell r="E5775" t="str">
            <v>631-704-5892</v>
          </cell>
          <cell r="F5775" t="str">
            <v>Terminated</v>
          </cell>
        </row>
        <row r="5776">
          <cell r="E5776" t="str">
            <v>669-275-3153</v>
          </cell>
          <cell r="F5776" t="str">
            <v>Resigned</v>
          </cell>
        </row>
        <row r="5777">
          <cell r="E5777" t="str">
            <v>323-494-9460</v>
          </cell>
          <cell r="F5777" t="str">
            <v>Resigned</v>
          </cell>
        </row>
        <row r="5778">
          <cell r="E5778" t="str">
            <v>279-228-5301</v>
          </cell>
          <cell r="F5778" t="str">
            <v>Resigned</v>
          </cell>
        </row>
        <row r="5779">
          <cell r="E5779" t="str">
            <v>805-889-7264</v>
          </cell>
          <cell r="F5779" t="str">
            <v>Resigned</v>
          </cell>
        </row>
        <row r="5780">
          <cell r="E5780" t="str">
            <v>805-758-7839</v>
          </cell>
          <cell r="F5780" t="str">
            <v>Resigned</v>
          </cell>
        </row>
        <row r="5781">
          <cell r="E5781" t="str">
            <v>951-486-1709</v>
          </cell>
          <cell r="F5781" t="str">
            <v>Inactive (60)</v>
          </cell>
        </row>
        <row r="5782">
          <cell r="E5782" t="str">
            <v>760-397-6329</v>
          </cell>
          <cell r="F5782" t="str">
            <v>Resigned</v>
          </cell>
        </row>
        <row r="5783">
          <cell r="E5783" t="str">
            <v>760-676-7970</v>
          </cell>
          <cell r="F5783" t="str">
            <v>Resigned</v>
          </cell>
        </row>
        <row r="5784">
          <cell r="E5784" t="str">
            <v>818-721-6839</v>
          </cell>
          <cell r="F5784" t="str">
            <v>Resigned</v>
          </cell>
        </row>
        <row r="5785">
          <cell r="E5785" t="str">
            <v>323-697-0465</v>
          </cell>
          <cell r="F5785" t="str">
            <v>Resigned</v>
          </cell>
        </row>
        <row r="5786">
          <cell r="E5786" t="str">
            <v>323-313-3953</v>
          </cell>
          <cell r="F5786" t="str">
            <v>Resigned</v>
          </cell>
        </row>
        <row r="5787">
          <cell r="E5787" t="str">
            <v>619-915-1382</v>
          </cell>
          <cell r="F5787" t="str">
            <v>Resigned</v>
          </cell>
        </row>
        <row r="5788">
          <cell r="E5788" t="str">
            <v>310-926-9114</v>
          </cell>
          <cell r="F5788" t="str">
            <v>Terminated</v>
          </cell>
        </row>
        <row r="5789">
          <cell r="E5789" t="str">
            <v>818-205-3166</v>
          </cell>
          <cell r="F5789" t="str">
            <v>Active</v>
          </cell>
        </row>
        <row r="5790">
          <cell r="E5790" t="str">
            <v>442-454-5093</v>
          </cell>
          <cell r="F5790" t="str">
            <v>Active</v>
          </cell>
        </row>
        <row r="5791">
          <cell r="E5791" t="str">
            <v>213-284-1151</v>
          </cell>
          <cell r="F5791" t="str">
            <v>Resigned</v>
          </cell>
        </row>
        <row r="5792">
          <cell r="E5792" t="str">
            <v>801-864-0185</v>
          </cell>
          <cell r="F5792" t="str">
            <v>Resigned</v>
          </cell>
        </row>
        <row r="5793">
          <cell r="E5793" t="str">
            <v>408-849-7212</v>
          </cell>
          <cell r="F5793" t="str">
            <v>Resigned</v>
          </cell>
        </row>
        <row r="5794">
          <cell r="E5794" t="str">
            <v>310-988-3461</v>
          </cell>
          <cell r="F5794" t="str">
            <v>Resigned</v>
          </cell>
        </row>
        <row r="5795">
          <cell r="E5795" t="str">
            <v>703-868-3166</v>
          </cell>
          <cell r="F5795" t="str">
            <v>Inactive (60)</v>
          </cell>
        </row>
        <row r="5796">
          <cell r="E5796" t="str">
            <v>602-615-6332</v>
          </cell>
          <cell r="F5796" t="str">
            <v>Resigned</v>
          </cell>
        </row>
        <row r="5797">
          <cell r="E5797" t="str">
            <v>818-224-9186</v>
          </cell>
          <cell r="F5797" t="str">
            <v>Resigned</v>
          </cell>
        </row>
        <row r="5798">
          <cell r="E5798" t="str">
            <v>714-606-4390</v>
          </cell>
          <cell r="F5798" t="str">
            <v>Terminated</v>
          </cell>
        </row>
        <row r="5799">
          <cell r="E5799" t="str">
            <v>530-448-3340</v>
          </cell>
          <cell r="F5799" t="str">
            <v>Resigned</v>
          </cell>
        </row>
        <row r="5800">
          <cell r="E5800" t="str">
            <v>760-601-5476</v>
          </cell>
          <cell r="F5800" t="str">
            <v>Resigned</v>
          </cell>
        </row>
        <row r="5801">
          <cell r="E5801" t="str">
            <v>195-189-2586</v>
          </cell>
          <cell r="F5801" t="str">
            <v>Resigned</v>
          </cell>
        </row>
        <row r="5802">
          <cell r="E5802" t="str">
            <v>140-845-5081</v>
          </cell>
          <cell r="F5802" t="str">
            <v>Resigned</v>
          </cell>
        </row>
        <row r="5803">
          <cell r="E5803" t="str">
            <v>925-664-8199</v>
          </cell>
          <cell r="F5803" t="str">
            <v>Resigned</v>
          </cell>
        </row>
        <row r="5804">
          <cell r="E5804" t="str">
            <v>661-666-0135</v>
          </cell>
          <cell r="F5804" t="str">
            <v>Resigned</v>
          </cell>
        </row>
        <row r="5805">
          <cell r="E5805" t="str">
            <v>000-000-0000</v>
          </cell>
          <cell r="F5805" t="str">
            <v>Resigned</v>
          </cell>
        </row>
        <row r="5806">
          <cell r="E5806" t="str">
            <v>510-755-5237</v>
          </cell>
          <cell r="F5806" t="str">
            <v>Resigned</v>
          </cell>
        </row>
        <row r="5807">
          <cell r="E5807" t="str">
            <v>518-281-1701</v>
          </cell>
          <cell r="F5807" t="str">
            <v>Inactive (60)</v>
          </cell>
        </row>
        <row r="5808">
          <cell r="E5808" t="str">
            <v>818-851-2689</v>
          </cell>
          <cell r="F5808" t="str">
            <v>Resigned</v>
          </cell>
        </row>
        <row r="5809">
          <cell r="E5809" t="str">
            <v>619-384-8281</v>
          </cell>
          <cell r="F5809" t="str">
            <v>Resigned</v>
          </cell>
        </row>
        <row r="5810">
          <cell r="E5810" t="str">
            <v>619-490-7061</v>
          </cell>
          <cell r="F5810" t="str">
            <v>Resigned</v>
          </cell>
        </row>
        <row r="5811">
          <cell r="E5811" t="str">
            <v>323-809-5458</v>
          </cell>
          <cell r="F5811" t="str">
            <v>Resigned</v>
          </cell>
        </row>
        <row r="5812">
          <cell r="E5812" t="str">
            <v>323-246-8218</v>
          </cell>
          <cell r="F5812" t="str">
            <v>Resigned</v>
          </cell>
        </row>
        <row r="5813">
          <cell r="E5813" t="str">
            <v>702-332-4492</v>
          </cell>
          <cell r="F5813" t="str">
            <v>Resigned</v>
          </cell>
        </row>
        <row r="5814">
          <cell r="E5814" t="str">
            <v>702-557-9823</v>
          </cell>
          <cell r="F5814" t="str">
            <v>Resigned</v>
          </cell>
        </row>
        <row r="5815">
          <cell r="E5815" t="str">
            <v>626-228-4159</v>
          </cell>
          <cell r="F5815" t="str">
            <v>Resigned</v>
          </cell>
        </row>
        <row r="5816">
          <cell r="E5816" t="str">
            <v>424-414-9897</v>
          </cell>
          <cell r="F5816" t="str">
            <v>Terminated</v>
          </cell>
        </row>
        <row r="5817">
          <cell r="F5817" t="str">
            <v>Inactive (60)</v>
          </cell>
        </row>
        <row r="5818">
          <cell r="E5818" t="str">
            <v>915-329-5336</v>
          </cell>
          <cell r="F5818" t="str">
            <v>Terminated</v>
          </cell>
        </row>
        <row r="5819">
          <cell r="E5819" t="str">
            <v>408-655-3895</v>
          </cell>
          <cell r="F5819" t="str">
            <v>Inactive (60)</v>
          </cell>
        </row>
        <row r="5820">
          <cell r="E5820" t="str">
            <v>562-508-2108</v>
          </cell>
          <cell r="F5820" t="str">
            <v>Resigned</v>
          </cell>
        </row>
        <row r="5821">
          <cell r="E5821" t="str">
            <v>213-249-2042</v>
          </cell>
          <cell r="F5821" t="str">
            <v>Resigned</v>
          </cell>
        </row>
        <row r="5822">
          <cell r="E5822" t="str">
            <v>562-449-8920</v>
          </cell>
          <cell r="F5822" t="str">
            <v>Resigned</v>
          </cell>
        </row>
        <row r="5823">
          <cell r="E5823" t="str">
            <v>213-864-1408</v>
          </cell>
          <cell r="F5823" t="str">
            <v>Terminated</v>
          </cell>
        </row>
        <row r="5824">
          <cell r="E5824" t="str">
            <v>760-399-0569</v>
          </cell>
          <cell r="F5824" t="str">
            <v>Resigned</v>
          </cell>
        </row>
        <row r="5825">
          <cell r="E5825" t="str">
            <v>562-400-0593</v>
          </cell>
          <cell r="F5825" t="str">
            <v>Resigned</v>
          </cell>
        </row>
        <row r="5826">
          <cell r="E5826" t="str">
            <v>310-985-2765</v>
          </cell>
          <cell r="F5826" t="str">
            <v>Terminated</v>
          </cell>
        </row>
        <row r="5827">
          <cell r="E5827" t="str">
            <v>818-370-4132</v>
          </cell>
          <cell r="F5827" t="str">
            <v>Inactive (60)</v>
          </cell>
        </row>
        <row r="5828">
          <cell r="F5828" t="str">
            <v>Resigned</v>
          </cell>
        </row>
        <row r="5829">
          <cell r="E5829" t="str">
            <v>310-806-3142</v>
          </cell>
          <cell r="F5829" t="str">
            <v>Resigned</v>
          </cell>
        </row>
        <row r="5830">
          <cell r="E5830" t="str">
            <v>775-444-0606</v>
          </cell>
          <cell r="F5830" t="str">
            <v>Inactive (60)</v>
          </cell>
        </row>
        <row r="5831">
          <cell r="E5831" t="str">
            <v>310-227-1304</v>
          </cell>
          <cell r="F5831" t="str">
            <v>Resigned</v>
          </cell>
        </row>
        <row r="5832">
          <cell r="E5832" t="str">
            <v>818-388-1421</v>
          </cell>
          <cell r="F5832" t="str">
            <v>Resigned</v>
          </cell>
        </row>
        <row r="5833">
          <cell r="E5833" t="str">
            <v>626-228-4719</v>
          </cell>
          <cell r="F5833" t="str">
            <v>Resigned</v>
          </cell>
        </row>
        <row r="5834">
          <cell r="E5834" t="str">
            <v>323-420-7991</v>
          </cell>
          <cell r="F5834" t="str">
            <v>Resigned</v>
          </cell>
        </row>
        <row r="5835">
          <cell r="E5835" t="str">
            <v>360-823-6824</v>
          </cell>
          <cell r="F5835" t="str">
            <v>Resigned</v>
          </cell>
        </row>
        <row r="5836">
          <cell r="E5836" t="str">
            <v>172-099-8438</v>
          </cell>
          <cell r="F5836" t="str">
            <v>Ineligible for Rehire</v>
          </cell>
        </row>
        <row r="5837">
          <cell r="E5837" t="str">
            <v>208-605-9279</v>
          </cell>
          <cell r="F5837" t="str">
            <v>Resigned</v>
          </cell>
        </row>
        <row r="5838">
          <cell r="E5838" t="str">
            <v>916-284-6871</v>
          </cell>
          <cell r="F5838" t="str">
            <v>Resigned</v>
          </cell>
        </row>
        <row r="5839">
          <cell r="E5839" t="str">
            <v>760-449-7748</v>
          </cell>
          <cell r="F5839" t="str">
            <v>Resigned</v>
          </cell>
        </row>
        <row r="5840">
          <cell r="E5840" t="str">
            <v>424-202-8676</v>
          </cell>
          <cell r="F5840" t="str">
            <v>Resigned</v>
          </cell>
        </row>
        <row r="5841">
          <cell r="F5841" t="str">
            <v>Resigned</v>
          </cell>
        </row>
        <row r="5842">
          <cell r="E5842" t="str">
            <v>840-245-1807</v>
          </cell>
          <cell r="F5842" t="str">
            <v>Active</v>
          </cell>
        </row>
        <row r="5843">
          <cell r="E5843" t="str">
            <v>310-259-4847</v>
          </cell>
          <cell r="F5843" t="str">
            <v>Resigned</v>
          </cell>
        </row>
        <row r="5844">
          <cell r="E5844" t="str">
            <v>425-981-0812</v>
          </cell>
          <cell r="F5844" t="str">
            <v>Resigned</v>
          </cell>
        </row>
        <row r="5845">
          <cell r="E5845" t="str">
            <v>530-314-1506</v>
          </cell>
          <cell r="F5845" t="str">
            <v>Ineligible for Rehire</v>
          </cell>
        </row>
        <row r="5846">
          <cell r="E5846" t="str">
            <v>760-576-1000</v>
          </cell>
          <cell r="F5846" t="str">
            <v>Resigned</v>
          </cell>
        </row>
        <row r="5847">
          <cell r="E5847" t="str">
            <v>781-588-0779</v>
          </cell>
          <cell r="F5847" t="str">
            <v>Resigned</v>
          </cell>
        </row>
        <row r="5848">
          <cell r="E5848" t="str">
            <v>801-455-3029</v>
          </cell>
          <cell r="F5848" t="str">
            <v>Inactive (60)</v>
          </cell>
        </row>
        <row r="5849">
          <cell r="E5849" t="str">
            <v>(323) 763-6333</v>
          </cell>
          <cell r="F5849" t="str">
            <v>Terminated</v>
          </cell>
        </row>
        <row r="5850">
          <cell r="E5850" t="str">
            <v>123-456-7890</v>
          </cell>
          <cell r="F5850" t="str">
            <v>Resigned</v>
          </cell>
        </row>
        <row r="5851">
          <cell r="E5851" t="str">
            <v>310-491-4434</v>
          </cell>
          <cell r="F5851" t="str">
            <v>Resigned</v>
          </cell>
        </row>
        <row r="5852">
          <cell r="E5852" t="str">
            <v>502-598-8524</v>
          </cell>
          <cell r="F5852" t="str">
            <v>Resigned</v>
          </cell>
        </row>
        <row r="5853">
          <cell r="E5853" t="str">
            <v>213-455-1610</v>
          </cell>
          <cell r="F5853" t="str">
            <v>Active</v>
          </cell>
        </row>
        <row r="5854">
          <cell r="E5854" t="str">
            <v>323-788-3536</v>
          </cell>
          <cell r="F5854" t="str">
            <v>Resigned</v>
          </cell>
        </row>
        <row r="5855">
          <cell r="E5855" t="str">
            <v>323-831-4961</v>
          </cell>
          <cell r="F5855" t="str">
            <v>Resigned</v>
          </cell>
        </row>
        <row r="5856">
          <cell r="E5856" t="str">
            <v>323-535-8854</v>
          </cell>
          <cell r="F5856" t="str">
            <v>Inactive (60)</v>
          </cell>
        </row>
        <row r="5857">
          <cell r="E5857" t="str">
            <v>310-745-7821</v>
          </cell>
          <cell r="F5857" t="str">
            <v>Resigned</v>
          </cell>
        </row>
        <row r="5858">
          <cell r="E5858" t="str">
            <v>323-849-5065</v>
          </cell>
          <cell r="F5858" t="str">
            <v>Active</v>
          </cell>
        </row>
        <row r="5859">
          <cell r="E5859" t="str">
            <v>470-366-9822</v>
          </cell>
          <cell r="F5859" t="str">
            <v>Active</v>
          </cell>
        </row>
        <row r="5860">
          <cell r="E5860" t="str">
            <v>714-592-8215</v>
          </cell>
          <cell r="F5860" t="str">
            <v>Resigned</v>
          </cell>
        </row>
        <row r="5861">
          <cell r="E5861" t="str">
            <v>323-570-3660</v>
          </cell>
          <cell r="F5861" t="str">
            <v>Resigned</v>
          </cell>
        </row>
        <row r="5862">
          <cell r="E5862" t="str">
            <v>171-683-0730</v>
          </cell>
          <cell r="F5862" t="str">
            <v>Resigned</v>
          </cell>
        </row>
        <row r="5863">
          <cell r="E5863" t="str">
            <v>323-712-3163</v>
          </cell>
          <cell r="F5863" t="str">
            <v>Resigned</v>
          </cell>
        </row>
        <row r="5864">
          <cell r="E5864" t="str">
            <v>707-655-8739</v>
          </cell>
          <cell r="F5864" t="str">
            <v>Inactive (60)</v>
          </cell>
        </row>
        <row r="5865">
          <cell r="E5865" t="str">
            <v>917-804-7974</v>
          </cell>
          <cell r="F5865" t="str">
            <v>Resigned</v>
          </cell>
        </row>
        <row r="5866">
          <cell r="F5866" t="str">
            <v>Terminated</v>
          </cell>
        </row>
        <row r="5867">
          <cell r="E5867" t="str">
            <v>408-714-9947</v>
          </cell>
          <cell r="F5867" t="str">
            <v>Resigned</v>
          </cell>
        </row>
        <row r="5868">
          <cell r="E5868" t="str">
            <v>181-869-9213</v>
          </cell>
          <cell r="F5868" t="str">
            <v>Resigned</v>
          </cell>
        </row>
        <row r="5869">
          <cell r="E5869" t="str">
            <v>650-334-9179</v>
          </cell>
          <cell r="F5869" t="str">
            <v>Resigned</v>
          </cell>
        </row>
        <row r="5870">
          <cell r="E5870" t="str">
            <v>323-570-3660</v>
          </cell>
          <cell r="F5870" t="str">
            <v>Resigned</v>
          </cell>
        </row>
        <row r="5871">
          <cell r="E5871" t="str">
            <v>174-777-4909</v>
          </cell>
          <cell r="F5871" t="str">
            <v>Resigned</v>
          </cell>
        </row>
        <row r="5872">
          <cell r="E5872" t="str">
            <v>213-469-1716</v>
          </cell>
          <cell r="F5872" t="str">
            <v>Terminated</v>
          </cell>
        </row>
        <row r="5873">
          <cell r="E5873" t="str">
            <v>323-896-1221</v>
          </cell>
          <cell r="F5873" t="str">
            <v>Resigned</v>
          </cell>
        </row>
        <row r="5874">
          <cell r="E5874" t="str">
            <v>424-463-1031</v>
          </cell>
          <cell r="F5874" t="str">
            <v>Terminated</v>
          </cell>
        </row>
        <row r="5875">
          <cell r="E5875" t="str">
            <v>562-338-2058</v>
          </cell>
          <cell r="F5875" t="str">
            <v>Inactive (60)</v>
          </cell>
        </row>
        <row r="5876">
          <cell r="E5876" t="str">
            <v>619-530-4321</v>
          </cell>
          <cell r="F5876" t="str">
            <v>Resigned</v>
          </cell>
        </row>
        <row r="5877">
          <cell r="E5877" t="str">
            <v>760-620-3956</v>
          </cell>
          <cell r="F5877" t="str">
            <v>Resigned</v>
          </cell>
        </row>
        <row r="5878">
          <cell r="E5878" t="str">
            <v>386-338-2383</v>
          </cell>
          <cell r="F5878" t="str">
            <v>Active</v>
          </cell>
        </row>
        <row r="5879">
          <cell r="E5879" t="str">
            <v>602-284-8195</v>
          </cell>
          <cell r="F5879" t="str">
            <v>Inactive (60)</v>
          </cell>
        </row>
        <row r="5880">
          <cell r="E5880" t="str">
            <v>323-884-3779</v>
          </cell>
          <cell r="F5880" t="str">
            <v>Resigned</v>
          </cell>
        </row>
        <row r="5881">
          <cell r="E5881" t="str">
            <v>619-994-2053</v>
          </cell>
          <cell r="F5881" t="str">
            <v>Resigned</v>
          </cell>
        </row>
        <row r="5882">
          <cell r="E5882" t="str">
            <v>323-599-7513</v>
          </cell>
          <cell r="F5882" t="str">
            <v>Ineligible for Rehire</v>
          </cell>
        </row>
        <row r="5883">
          <cell r="E5883" t="str">
            <v>323-356-9181</v>
          </cell>
          <cell r="F5883" t="str">
            <v>Inactive (60)</v>
          </cell>
        </row>
        <row r="5884">
          <cell r="E5884" t="str">
            <v>818-935-1385</v>
          </cell>
          <cell r="F5884" t="str">
            <v>Resigned</v>
          </cell>
        </row>
        <row r="5885">
          <cell r="E5885" t="str">
            <v>703-909-4746</v>
          </cell>
          <cell r="F5885" t="str">
            <v>Resigned</v>
          </cell>
        </row>
        <row r="5886">
          <cell r="E5886" t="str">
            <v>626-293-6201</v>
          </cell>
          <cell r="F5886" t="str">
            <v>Resigned</v>
          </cell>
        </row>
        <row r="5887">
          <cell r="E5887" t="str">
            <v>818-660-3477</v>
          </cell>
          <cell r="F5887" t="str">
            <v>Terminated</v>
          </cell>
        </row>
        <row r="5888">
          <cell r="E5888" t="str">
            <v>310-906-9642</v>
          </cell>
          <cell r="F5888" t="str">
            <v>Resigned</v>
          </cell>
        </row>
        <row r="5889">
          <cell r="E5889" t="str">
            <v>213-726-7555</v>
          </cell>
          <cell r="F5889" t="str">
            <v>Active</v>
          </cell>
        </row>
        <row r="5890">
          <cell r="E5890" t="str">
            <v>985-640-1461</v>
          </cell>
          <cell r="F5890" t="str">
            <v>Resigned</v>
          </cell>
        </row>
        <row r="5891">
          <cell r="E5891" t="str">
            <v>725-267-5722</v>
          </cell>
          <cell r="F5891" t="str">
            <v>Resigned</v>
          </cell>
        </row>
        <row r="5892">
          <cell r="E5892" t="str">
            <v>132-392-6099</v>
          </cell>
          <cell r="F5892" t="str">
            <v>Resigned</v>
          </cell>
        </row>
        <row r="5893">
          <cell r="E5893" t="str">
            <v>161-771-2594</v>
          </cell>
          <cell r="F5893" t="str">
            <v>Resigned</v>
          </cell>
        </row>
        <row r="5894">
          <cell r="E5894" t="str">
            <v>562-241-2218</v>
          </cell>
          <cell r="F5894" t="str">
            <v>Resigned</v>
          </cell>
        </row>
        <row r="5895">
          <cell r="E5895" t="str">
            <v>279-269-2773</v>
          </cell>
          <cell r="F5895" t="str">
            <v>Resigned</v>
          </cell>
        </row>
        <row r="5896">
          <cell r="E5896" t="str">
            <v>775-434-5962</v>
          </cell>
          <cell r="F5896" t="str">
            <v>Inactive (60)</v>
          </cell>
        </row>
        <row r="5897">
          <cell r="E5897" t="str">
            <v>716-870-7524</v>
          </cell>
          <cell r="F5897" t="str">
            <v>Terminated</v>
          </cell>
        </row>
        <row r="5898">
          <cell r="E5898" t="str">
            <v>195-160-9893</v>
          </cell>
          <cell r="F5898" t="str">
            <v>Resigned</v>
          </cell>
        </row>
        <row r="5899">
          <cell r="E5899" t="str">
            <v>818-912-3275</v>
          </cell>
          <cell r="F5899" t="str">
            <v>Resigned</v>
          </cell>
        </row>
        <row r="5900">
          <cell r="E5900" t="str">
            <v>310-463-7309</v>
          </cell>
          <cell r="F5900" t="str">
            <v>Resigned</v>
          </cell>
        </row>
        <row r="5901">
          <cell r="E5901" t="str">
            <v>323-572-6331</v>
          </cell>
          <cell r="F5901" t="str">
            <v>Terminated</v>
          </cell>
        </row>
        <row r="5902">
          <cell r="E5902" t="str">
            <v>323-384-8876</v>
          </cell>
          <cell r="F5902" t="str">
            <v>Terminated</v>
          </cell>
        </row>
        <row r="5903">
          <cell r="E5903" t="str">
            <v>191-729-9851</v>
          </cell>
          <cell r="F5903" t="str">
            <v>Resigned</v>
          </cell>
        </row>
        <row r="5904">
          <cell r="E5904" t="str">
            <v>817-701-5773</v>
          </cell>
          <cell r="F5904" t="str">
            <v>Resigned</v>
          </cell>
        </row>
        <row r="5905">
          <cell r="E5905" t="str">
            <v>415-632-0366</v>
          </cell>
          <cell r="F5905" t="str">
            <v>Resigned</v>
          </cell>
        </row>
        <row r="5906">
          <cell r="E5906" t="str">
            <v>760-888-7775</v>
          </cell>
          <cell r="F5906" t="str">
            <v>Resigned</v>
          </cell>
        </row>
        <row r="5907">
          <cell r="E5907" t="str">
            <v>929-257-8867</v>
          </cell>
          <cell r="F5907" t="str">
            <v>Inactive (60)</v>
          </cell>
        </row>
        <row r="5908">
          <cell r="E5908" t="str">
            <v>916-497-7887</v>
          </cell>
          <cell r="F5908" t="str">
            <v>Resigned</v>
          </cell>
        </row>
        <row r="5909">
          <cell r="E5909" t="str">
            <v>510-978-6683</v>
          </cell>
          <cell r="F5909" t="str">
            <v>Resigned</v>
          </cell>
        </row>
        <row r="5910">
          <cell r="E5910" t="str">
            <v>808-278-8559</v>
          </cell>
          <cell r="F5910" t="str">
            <v>Active</v>
          </cell>
        </row>
        <row r="5911">
          <cell r="E5911" t="str">
            <v>571-469-0135</v>
          </cell>
          <cell r="F5911" t="str">
            <v>Resigned</v>
          </cell>
        </row>
        <row r="5912">
          <cell r="E5912" t="str">
            <v>626-563-3037</v>
          </cell>
          <cell r="F5912" t="str">
            <v>Resigned</v>
          </cell>
        </row>
        <row r="5913">
          <cell r="E5913" t="str">
            <v>916-534-5785</v>
          </cell>
          <cell r="F5913" t="str">
            <v>Resigned</v>
          </cell>
        </row>
        <row r="5914">
          <cell r="E5914" t="str">
            <v>510-478-7200</v>
          </cell>
          <cell r="F5914" t="str">
            <v>Resigned</v>
          </cell>
        </row>
        <row r="5915">
          <cell r="E5915" t="str">
            <v>323-809-0455</v>
          </cell>
          <cell r="F5915" t="str">
            <v>Resigned</v>
          </cell>
        </row>
        <row r="5916">
          <cell r="E5916" t="str">
            <v>559-464-6452</v>
          </cell>
          <cell r="F5916" t="str">
            <v>Resigned</v>
          </cell>
        </row>
        <row r="5917">
          <cell r="E5917" t="str">
            <v>310-956-6281</v>
          </cell>
          <cell r="F5917" t="str">
            <v>Inactive (60)</v>
          </cell>
        </row>
        <row r="5918">
          <cell r="E5918" t="str">
            <v>310-696-6717</v>
          </cell>
          <cell r="F5918" t="str">
            <v>Resigned</v>
          </cell>
        </row>
        <row r="5919">
          <cell r="E5919" t="str">
            <v>323-916-7032</v>
          </cell>
          <cell r="F5919" t="str">
            <v>Terminated</v>
          </cell>
        </row>
        <row r="5920">
          <cell r="E5920" t="str">
            <v>510-566-9533</v>
          </cell>
          <cell r="F5920" t="str">
            <v>Resigned</v>
          </cell>
        </row>
        <row r="5921">
          <cell r="E5921" t="str">
            <v>310-866-0612</v>
          </cell>
          <cell r="F5921" t="str">
            <v>Resigned</v>
          </cell>
        </row>
        <row r="5922">
          <cell r="E5922" t="str">
            <v>213) 281-0347</v>
          </cell>
          <cell r="F5922" t="str">
            <v>Ineligible for Rehire</v>
          </cell>
        </row>
        <row r="5923">
          <cell r="E5923" t="str">
            <v>820-234-7911</v>
          </cell>
          <cell r="F5923" t="str">
            <v>Active</v>
          </cell>
        </row>
        <row r="5924">
          <cell r="E5924" t="str">
            <v>818-732-5270</v>
          </cell>
          <cell r="F5924" t="str">
            <v>Resigned</v>
          </cell>
        </row>
        <row r="5925">
          <cell r="E5925" t="str">
            <v>818-294-2554</v>
          </cell>
          <cell r="F5925" t="str">
            <v>Resigned</v>
          </cell>
        </row>
        <row r="5926">
          <cell r="E5926" t="str">
            <v>626-391-9682</v>
          </cell>
          <cell r="F5926" t="str">
            <v>Resigned</v>
          </cell>
        </row>
        <row r="5927">
          <cell r="E5927" t="str">
            <v>213-804-5148</v>
          </cell>
          <cell r="F5927" t="str">
            <v>Resigned</v>
          </cell>
        </row>
        <row r="5928">
          <cell r="E5928" t="str">
            <v>121-350-2916</v>
          </cell>
          <cell r="F5928" t="str">
            <v>Resigned</v>
          </cell>
        </row>
        <row r="5929">
          <cell r="E5929" t="str">
            <v>619-885-5671</v>
          </cell>
          <cell r="F5929" t="str">
            <v>Terminated</v>
          </cell>
        </row>
        <row r="5930">
          <cell r="E5930" t="str">
            <v>562-824-1172</v>
          </cell>
          <cell r="F5930" t="str">
            <v>Resigned</v>
          </cell>
        </row>
        <row r="5931">
          <cell r="E5931" t="str">
            <v>310-906-8527</v>
          </cell>
          <cell r="F5931" t="str">
            <v>Resigned</v>
          </cell>
        </row>
        <row r="5932">
          <cell r="E5932" t="str">
            <v>714-853-3549</v>
          </cell>
          <cell r="F5932" t="str">
            <v>Resigned</v>
          </cell>
        </row>
        <row r="5933">
          <cell r="E5933" t="str">
            <v>760-620-6947</v>
          </cell>
          <cell r="F5933" t="str">
            <v>Active</v>
          </cell>
        </row>
        <row r="5934">
          <cell r="E5934" t="str">
            <v>213-377-8696</v>
          </cell>
          <cell r="F5934" t="str">
            <v>Resigned</v>
          </cell>
        </row>
        <row r="5935">
          <cell r="E5935" t="str">
            <v>131-027-0197</v>
          </cell>
          <cell r="F5935" t="str">
            <v>Resigned</v>
          </cell>
        </row>
        <row r="5936">
          <cell r="E5936" t="str">
            <v>323-672-5179</v>
          </cell>
          <cell r="F5936" t="str">
            <v>Terminated</v>
          </cell>
        </row>
        <row r="5937">
          <cell r="E5937" t="str">
            <v>916-544-1357</v>
          </cell>
          <cell r="F5937" t="str">
            <v>Resigned</v>
          </cell>
        </row>
        <row r="5938">
          <cell r="E5938" t="str">
            <v>626-372-6707</v>
          </cell>
          <cell r="F5938" t="str">
            <v>Resigned</v>
          </cell>
        </row>
        <row r="5939">
          <cell r="E5939" t="str">
            <v>714-450-5102</v>
          </cell>
          <cell r="F5939" t="str">
            <v>Resigned</v>
          </cell>
        </row>
        <row r="5940">
          <cell r="E5940" t="str">
            <v>747-238-4591</v>
          </cell>
          <cell r="F5940" t="str">
            <v>Resigned</v>
          </cell>
        </row>
        <row r="5941">
          <cell r="E5941" t="str">
            <v>323-713-4995</v>
          </cell>
          <cell r="F5941" t="str">
            <v>Resigned</v>
          </cell>
        </row>
        <row r="5942">
          <cell r="E5942" t="str">
            <v>619-799-9770</v>
          </cell>
          <cell r="F5942" t="str">
            <v>Resigned</v>
          </cell>
        </row>
        <row r="5943">
          <cell r="E5943" t="str">
            <v>442-394-7622</v>
          </cell>
          <cell r="F5943" t="str">
            <v>Resigned</v>
          </cell>
        </row>
        <row r="5944">
          <cell r="E5944" t="str">
            <v>772-271-8437</v>
          </cell>
          <cell r="F5944" t="str">
            <v>Resigned</v>
          </cell>
        </row>
        <row r="5945">
          <cell r="E5945" t="str">
            <v>206-240-4776</v>
          </cell>
          <cell r="F5945" t="str">
            <v>Resigned</v>
          </cell>
        </row>
        <row r="5946">
          <cell r="E5946" t="str">
            <v>562-584-3285</v>
          </cell>
          <cell r="F5946" t="str">
            <v>Terminated</v>
          </cell>
        </row>
        <row r="5947">
          <cell r="E5947" t="str">
            <v>215-313-7803</v>
          </cell>
          <cell r="F5947" t="str">
            <v>Resigned</v>
          </cell>
        </row>
        <row r="5948">
          <cell r="E5948" t="str">
            <v>951-660-2893</v>
          </cell>
          <cell r="F5948" t="str">
            <v>Resigned</v>
          </cell>
        </row>
        <row r="5949">
          <cell r="E5949" t="str">
            <v>949-444-7919</v>
          </cell>
          <cell r="F5949" t="str">
            <v>Resigned</v>
          </cell>
        </row>
        <row r="5950">
          <cell r="E5950" t="str">
            <v>818-664-6023</v>
          </cell>
          <cell r="F5950" t="str">
            <v>Terminated</v>
          </cell>
        </row>
        <row r="5951">
          <cell r="F5951" t="str">
            <v>Resigned</v>
          </cell>
        </row>
        <row r="5952">
          <cell r="E5952" t="str">
            <v>323-809-7495</v>
          </cell>
          <cell r="F5952" t="str">
            <v>Terminated</v>
          </cell>
        </row>
        <row r="5953">
          <cell r="E5953" t="str">
            <v>601-595-2119</v>
          </cell>
          <cell r="F5953" t="str">
            <v>Resigned</v>
          </cell>
        </row>
        <row r="5954">
          <cell r="E5954" t="str">
            <v>213-604-4502</v>
          </cell>
          <cell r="F5954" t="str">
            <v>Resigned</v>
          </cell>
        </row>
        <row r="5955">
          <cell r="E5955" t="str">
            <v>213-220-8813</v>
          </cell>
          <cell r="F5955" t="str">
            <v>Inactive (60)</v>
          </cell>
        </row>
        <row r="5956">
          <cell r="E5956" t="str">
            <v>323-994-7818</v>
          </cell>
          <cell r="F5956" t="str">
            <v>Resigned</v>
          </cell>
        </row>
        <row r="5957">
          <cell r="E5957" t="str">
            <v>121-335-2790</v>
          </cell>
          <cell r="F5957" t="str">
            <v>Resigned</v>
          </cell>
        </row>
        <row r="5958">
          <cell r="E5958" t="str">
            <v>626-421-4750</v>
          </cell>
          <cell r="F5958" t="str">
            <v>Resigned</v>
          </cell>
        </row>
        <row r="5959">
          <cell r="E5959" t="str">
            <v>702-290-0641</v>
          </cell>
          <cell r="F5959" t="str">
            <v>Resigned</v>
          </cell>
        </row>
        <row r="5960">
          <cell r="E5960" t="str">
            <v>000-000-0000</v>
          </cell>
          <cell r="F5960" t="str">
            <v>Terminated</v>
          </cell>
        </row>
        <row r="5961">
          <cell r="E5961" t="str">
            <v>714-989-0184</v>
          </cell>
          <cell r="F5961" t="str">
            <v>Resigned</v>
          </cell>
        </row>
        <row r="5962">
          <cell r="E5962" t="str">
            <v>385-226-2541</v>
          </cell>
          <cell r="F5962" t="str">
            <v>Resigned</v>
          </cell>
        </row>
        <row r="5963">
          <cell r="E5963" t="str">
            <v>213-641-9065</v>
          </cell>
          <cell r="F5963" t="str">
            <v>Terminated</v>
          </cell>
        </row>
        <row r="5964">
          <cell r="E5964" t="str">
            <v>213-265-8667</v>
          </cell>
          <cell r="F5964" t="str">
            <v>Resigned</v>
          </cell>
        </row>
        <row r="5965">
          <cell r="E5965" t="str">
            <v>760-844-5647</v>
          </cell>
          <cell r="F5965" t="str">
            <v>Resigned</v>
          </cell>
        </row>
        <row r="5966">
          <cell r="E5966" t="str">
            <v>140-781-0933</v>
          </cell>
          <cell r="F5966" t="str">
            <v>Terminated</v>
          </cell>
        </row>
        <row r="5967">
          <cell r="E5967" t="str">
            <v>323-807-1319</v>
          </cell>
          <cell r="F5967" t="str">
            <v>Terminated</v>
          </cell>
        </row>
        <row r="5968">
          <cell r="E5968" t="str">
            <v>174-723-0152</v>
          </cell>
          <cell r="F5968" t="str">
            <v>Resigned</v>
          </cell>
        </row>
        <row r="5969">
          <cell r="E5969" t="str">
            <v>000-000-0000</v>
          </cell>
          <cell r="F5969" t="str">
            <v>Resigned</v>
          </cell>
        </row>
        <row r="5970">
          <cell r="E5970" t="str">
            <v>408-592-8789</v>
          </cell>
          <cell r="F5970" t="str">
            <v>Terminated</v>
          </cell>
        </row>
        <row r="5971">
          <cell r="E5971" t="str">
            <v>714-737-4400</v>
          </cell>
          <cell r="F5971" t="str">
            <v>Resigned</v>
          </cell>
        </row>
        <row r="5972">
          <cell r="E5972" t="str">
            <v>132-355-7512</v>
          </cell>
          <cell r="F5972" t="str">
            <v>Resigned</v>
          </cell>
        </row>
        <row r="5973">
          <cell r="E5973" t="str">
            <v>818-826-0677</v>
          </cell>
          <cell r="F5973" t="str">
            <v>Resigned</v>
          </cell>
        </row>
        <row r="5974">
          <cell r="E5974" t="str">
            <v>181-831-7602</v>
          </cell>
          <cell r="F5974" t="str">
            <v>Resigned</v>
          </cell>
        </row>
        <row r="5975">
          <cell r="E5975" t="str">
            <v>760-470-3283</v>
          </cell>
          <cell r="F5975" t="str">
            <v>Resigned</v>
          </cell>
        </row>
        <row r="5976">
          <cell r="E5976" t="str">
            <v>176-037-8872</v>
          </cell>
          <cell r="F5976" t="str">
            <v>Resigned</v>
          </cell>
        </row>
        <row r="5977">
          <cell r="E5977" t="str">
            <v>714-714-4116</v>
          </cell>
          <cell r="F5977" t="str">
            <v>Resigned</v>
          </cell>
        </row>
        <row r="5978">
          <cell r="E5978" t="str">
            <v>661-5856304</v>
          </cell>
          <cell r="F5978" t="str">
            <v>Resigned</v>
          </cell>
        </row>
        <row r="5979">
          <cell r="E5979" t="str">
            <v>213-908-9065</v>
          </cell>
          <cell r="F5979" t="str">
            <v>Active</v>
          </cell>
        </row>
        <row r="5980">
          <cell r="E5980" t="str">
            <v>908-858-4900</v>
          </cell>
          <cell r="F5980" t="str">
            <v>Resigned</v>
          </cell>
        </row>
        <row r="5981">
          <cell r="E5981" t="str">
            <v>161-973-9291</v>
          </cell>
          <cell r="F5981" t="str">
            <v>Resigned</v>
          </cell>
        </row>
        <row r="5982">
          <cell r="E5982" t="str">
            <v>661-916-2520</v>
          </cell>
          <cell r="F5982" t="str">
            <v>Resigned</v>
          </cell>
        </row>
        <row r="5983">
          <cell r="E5983" t="str">
            <v>424-271-1387</v>
          </cell>
          <cell r="F5983" t="str">
            <v>Ineligible for Rehire</v>
          </cell>
        </row>
        <row r="5984">
          <cell r="F5984" t="str">
            <v>Resigned</v>
          </cell>
        </row>
        <row r="5985">
          <cell r="F5985" t="str">
            <v>Resigned</v>
          </cell>
        </row>
        <row r="5986">
          <cell r="E5986" t="str">
            <v>917-562-0243</v>
          </cell>
          <cell r="F5986" t="str">
            <v>Resigned</v>
          </cell>
        </row>
        <row r="5987">
          <cell r="E5987" t="str">
            <v>123-123-1231</v>
          </cell>
          <cell r="F5987" t="str">
            <v>Active</v>
          </cell>
        </row>
        <row r="5988">
          <cell r="E5988" t="str">
            <v>123-123-1231</v>
          </cell>
          <cell r="F5988" t="str">
            <v>Active</v>
          </cell>
        </row>
        <row r="5989">
          <cell r="E5989" t="str">
            <v>213-924-4006</v>
          </cell>
          <cell r="F5989" t="str">
            <v>Terminated</v>
          </cell>
        </row>
        <row r="5990">
          <cell r="E5990" t="str">
            <v>156-264-3234</v>
          </cell>
          <cell r="F5990" t="str">
            <v>Resigned</v>
          </cell>
        </row>
        <row r="5991">
          <cell r="E5991" t="str">
            <v>323-649-7732</v>
          </cell>
          <cell r="F5991" t="str">
            <v>Resigned</v>
          </cell>
        </row>
        <row r="5992">
          <cell r="E5992" t="str">
            <v>213-573-3351</v>
          </cell>
          <cell r="F5992" t="str">
            <v>Resigned</v>
          </cell>
        </row>
        <row r="5993">
          <cell r="E5993" t="str">
            <v>669-268-8214</v>
          </cell>
          <cell r="F5993" t="str">
            <v>Resigned</v>
          </cell>
        </row>
        <row r="5994">
          <cell r="E5994" t="str">
            <v>323-446-9147</v>
          </cell>
          <cell r="F5994" t="str">
            <v>Inactive (60)</v>
          </cell>
        </row>
        <row r="5995">
          <cell r="E5995" t="str">
            <v>818-619-4818</v>
          </cell>
          <cell r="F5995" t="str">
            <v>Resigned</v>
          </cell>
        </row>
        <row r="5996">
          <cell r="E5996" t="str">
            <v>424-224-8531</v>
          </cell>
          <cell r="F5996" t="str">
            <v>Resigned</v>
          </cell>
        </row>
        <row r="5997">
          <cell r="E5997" t="str">
            <v>562-274-6044</v>
          </cell>
          <cell r="F5997" t="str">
            <v>Resigned</v>
          </cell>
        </row>
        <row r="5998">
          <cell r="E5998" t="str">
            <v>818-873-1857</v>
          </cell>
          <cell r="F5998" t="str">
            <v>Terminated</v>
          </cell>
        </row>
        <row r="5999">
          <cell r="E5999" t="str">
            <v>154-166-0785</v>
          </cell>
          <cell r="F5999" t="str">
            <v>Terminated</v>
          </cell>
        </row>
        <row r="6000">
          <cell r="E6000" t="str">
            <v>657-505-5743</v>
          </cell>
          <cell r="F6000" t="str">
            <v>Active</v>
          </cell>
        </row>
        <row r="6001">
          <cell r="E6001" t="str">
            <v>323-842-1326</v>
          </cell>
          <cell r="F6001" t="str">
            <v>Terminated</v>
          </cell>
        </row>
        <row r="6002">
          <cell r="E6002" t="str">
            <v>132-349-5347</v>
          </cell>
          <cell r="F6002" t="str">
            <v>Resigned</v>
          </cell>
        </row>
        <row r="6003">
          <cell r="E6003" t="str">
            <v>323-523-3178</v>
          </cell>
          <cell r="F6003" t="str">
            <v>Resigned</v>
          </cell>
        </row>
        <row r="6004">
          <cell r="E6004" t="str">
            <v>916-585-0537</v>
          </cell>
          <cell r="F6004" t="str">
            <v>Resigned</v>
          </cell>
        </row>
        <row r="6005">
          <cell r="E6005" t="str">
            <v>562-706-8127</v>
          </cell>
          <cell r="F6005" t="str">
            <v>Resigned</v>
          </cell>
        </row>
        <row r="6006">
          <cell r="E6006" t="str">
            <v>310-415-1593</v>
          </cell>
          <cell r="F6006" t="str">
            <v>Resigned</v>
          </cell>
        </row>
        <row r="6007">
          <cell r="F6007" t="str">
            <v>Resigned</v>
          </cell>
        </row>
        <row r="6008">
          <cell r="E6008" t="str">
            <v>840-444-9595</v>
          </cell>
          <cell r="F6008" t="str">
            <v>Resigned</v>
          </cell>
        </row>
        <row r="6009">
          <cell r="E6009" t="str">
            <v>120-651-0885</v>
          </cell>
          <cell r="F6009" t="str">
            <v>Resigned</v>
          </cell>
        </row>
        <row r="6010">
          <cell r="E6010" t="str">
            <v>864-341-4146</v>
          </cell>
          <cell r="F6010" t="str">
            <v>Resigned</v>
          </cell>
        </row>
        <row r="6011">
          <cell r="E6011" t="str">
            <v>917-660-3534</v>
          </cell>
          <cell r="F6011" t="str">
            <v>Active</v>
          </cell>
        </row>
        <row r="6012">
          <cell r="E6012" t="str">
            <v>509-608-0051</v>
          </cell>
          <cell r="F6012" t="str">
            <v>Resigned</v>
          </cell>
        </row>
        <row r="6013">
          <cell r="E6013" t="str">
            <v>805-436-9491</v>
          </cell>
          <cell r="F6013" t="str">
            <v>Terminated</v>
          </cell>
        </row>
        <row r="6014">
          <cell r="F6014" t="str">
            <v>Terminated</v>
          </cell>
        </row>
        <row r="6015">
          <cell r="E6015" t="str">
            <v>310-977-0866</v>
          </cell>
          <cell r="F6015" t="str">
            <v>Resigned</v>
          </cell>
        </row>
        <row r="6016">
          <cell r="E6016" t="str">
            <v>424-393-7663</v>
          </cell>
          <cell r="F6016" t="str">
            <v>Resigned</v>
          </cell>
        </row>
        <row r="6017">
          <cell r="E6017" t="str">
            <v>626-487-2630</v>
          </cell>
          <cell r="F6017" t="str">
            <v>Resigned</v>
          </cell>
        </row>
        <row r="6018">
          <cell r="E6018" t="str">
            <v>714-853-8602</v>
          </cell>
          <cell r="F6018" t="str">
            <v>Resigned</v>
          </cell>
        </row>
        <row r="6019">
          <cell r="E6019" t="str">
            <v>831-242-0659</v>
          </cell>
          <cell r="F6019" t="str">
            <v>Resigned</v>
          </cell>
        </row>
        <row r="6020">
          <cell r="E6020" t="str">
            <v>818-466-4535</v>
          </cell>
          <cell r="F6020" t="str">
            <v>Resigned</v>
          </cell>
        </row>
        <row r="6021">
          <cell r="E6021" t="str">
            <v>310-404-6973</v>
          </cell>
          <cell r="F6021" t="str">
            <v>Resigned</v>
          </cell>
        </row>
        <row r="6022">
          <cell r="E6022" t="str">
            <v>310-890-2594</v>
          </cell>
          <cell r="F6022" t="str">
            <v>Resigned</v>
          </cell>
        </row>
        <row r="6023">
          <cell r="F6023" t="str">
            <v>Resigned</v>
          </cell>
        </row>
        <row r="6024">
          <cell r="E6024" t="str">
            <v>626-298-2267</v>
          </cell>
          <cell r="F6024" t="str">
            <v>Resigned</v>
          </cell>
        </row>
        <row r="6025">
          <cell r="E6025" t="str">
            <v>818-457-7455</v>
          </cell>
          <cell r="F6025" t="str">
            <v>Resigned</v>
          </cell>
        </row>
        <row r="6026">
          <cell r="E6026" t="str">
            <v>702-497-6388</v>
          </cell>
          <cell r="F6026" t="str">
            <v>Resigned</v>
          </cell>
        </row>
        <row r="6027">
          <cell r="E6027" t="str">
            <v>310-409-9976</v>
          </cell>
          <cell r="F6027" t="str">
            <v>Resigned</v>
          </cell>
        </row>
        <row r="6028">
          <cell r="E6028" t="str">
            <v>323-590-6528</v>
          </cell>
          <cell r="F6028" t="str">
            <v>Terminated</v>
          </cell>
        </row>
        <row r="6029">
          <cell r="E6029" t="str">
            <v>562-519-8589</v>
          </cell>
          <cell r="F6029" t="str">
            <v>Resigned</v>
          </cell>
        </row>
        <row r="6030">
          <cell r="E6030" t="str">
            <v>724-470-6622</v>
          </cell>
          <cell r="F6030" t="str">
            <v>Resigned</v>
          </cell>
        </row>
        <row r="6031">
          <cell r="E6031" t="str">
            <v>210-551-5856</v>
          </cell>
          <cell r="F6031" t="str">
            <v>Resigned</v>
          </cell>
        </row>
        <row r="6032">
          <cell r="E6032" t="str">
            <v>909-570-7190</v>
          </cell>
          <cell r="F6032" t="str">
            <v>Resigned</v>
          </cell>
        </row>
        <row r="6033">
          <cell r="E6033" t="str">
            <v>171-439-5929</v>
          </cell>
          <cell r="F6033" t="str">
            <v>Terminated</v>
          </cell>
        </row>
        <row r="6034">
          <cell r="E6034" t="str">
            <v>170-276-4242</v>
          </cell>
          <cell r="F6034" t="str">
            <v>Resigned</v>
          </cell>
        </row>
        <row r="6035">
          <cell r="E6035" t="str">
            <v>385-254-9370</v>
          </cell>
          <cell r="F6035" t="str">
            <v>Resigned</v>
          </cell>
        </row>
        <row r="6036">
          <cell r="F6036" t="str">
            <v>Resigned</v>
          </cell>
        </row>
        <row r="6037">
          <cell r="E6037" t="str">
            <v>619-781-6292</v>
          </cell>
          <cell r="F6037" t="str">
            <v>Resigned</v>
          </cell>
        </row>
        <row r="6038">
          <cell r="E6038" t="str">
            <v>925-514-9199</v>
          </cell>
          <cell r="F6038" t="str">
            <v>Inactive (60)</v>
          </cell>
        </row>
        <row r="6039">
          <cell r="E6039" t="str">
            <v>369-200-0040</v>
          </cell>
          <cell r="F6039" t="str">
            <v>Inactive (60)</v>
          </cell>
        </row>
        <row r="6040">
          <cell r="E6040" t="str">
            <v>714-587-1471</v>
          </cell>
          <cell r="F6040" t="str">
            <v>Inactive (60)</v>
          </cell>
        </row>
        <row r="6041">
          <cell r="E6041" t="str">
            <v>626-831-1806</v>
          </cell>
          <cell r="F6041" t="str">
            <v>Resigned</v>
          </cell>
        </row>
        <row r="6042">
          <cell r="E6042" t="str">
            <v>213-274-6225</v>
          </cell>
          <cell r="F6042" t="str">
            <v>Resigned</v>
          </cell>
        </row>
        <row r="6043">
          <cell r="E6043" t="str">
            <v>760-906-4339</v>
          </cell>
          <cell r="F6043" t="str">
            <v>Resigned</v>
          </cell>
        </row>
        <row r="6044">
          <cell r="E6044" t="str">
            <v>121-331-5826</v>
          </cell>
          <cell r="F6044" t="str">
            <v>Resigned</v>
          </cell>
        </row>
        <row r="6045">
          <cell r="E6045" t="str">
            <v>840-999-6630</v>
          </cell>
          <cell r="F6045" t="str">
            <v>Resigned</v>
          </cell>
        </row>
        <row r="6046">
          <cell r="E6046" t="str">
            <v>213-255-0659</v>
          </cell>
          <cell r="F6046" t="str">
            <v>Resigned</v>
          </cell>
        </row>
        <row r="6047">
          <cell r="E6047" t="str">
            <v>165-725-0152</v>
          </cell>
          <cell r="F6047" t="str">
            <v>Resigned</v>
          </cell>
        </row>
        <row r="6048">
          <cell r="E6048" t="str">
            <v>171-473-7653</v>
          </cell>
          <cell r="F6048" t="str">
            <v>Resigned</v>
          </cell>
        </row>
        <row r="6049">
          <cell r="E6049" t="str">
            <v>323-317-5906</v>
          </cell>
          <cell r="F6049" t="str">
            <v>Terminated</v>
          </cell>
        </row>
        <row r="6050">
          <cell r="E6050" t="str">
            <v>323-723-1458</v>
          </cell>
          <cell r="F6050" t="str">
            <v>Resigned</v>
          </cell>
        </row>
        <row r="6051">
          <cell r="E6051" t="str">
            <v>707-694-8439</v>
          </cell>
          <cell r="F6051" t="str">
            <v>Resigned</v>
          </cell>
        </row>
        <row r="6052">
          <cell r="E6052" t="str">
            <v>132-337-8070</v>
          </cell>
          <cell r="F6052" t="str">
            <v>Resigned</v>
          </cell>
        </row>
        <row r="6053">
          <cell r="E6053" t="str">
            <v>619-988-5801</v>
          </cell>
          <cell r="F6053" t="str">
            <v>Inactive (60)</v>
          </cell>
        </row>
        <row r="6054">
          <cell r="F6054" t="str">
            <v>Resigned</v>
          </cell>
        </row>
        <row r="6055">
          <cell r="E6055" t="str">
            <v>831-320-1957</v>
          </cell>
          <cell r="F6055" t="str">
            <v>Resigned</v>
          </cell>
        </row>
        <row r="6056">
          <cell r="E6056" t="str">
            <v>818-428-0821</v>
          </cell>
          <cell r="F6056" t="str">
            <v>Resigned</v>
          </cell>
        </row>
        <row r="6057">
          <cell r="E6057" t="str">
            <v>970-977-9724</v>
          </cell>
          <cell r="F6057" t="str">
            <v>Resigned</v>
          </cell>
        </row>
        <row r="6058">
          <cell r="F6058" t="str">
            <v>Resigned</v>
          </cell>
        </row>
        <row r="6059">
          <cell r="E6059" t="str">
            <v>213-932-1127</v>
          </cell>
          <cell r="F6059" t="str">
            <v>Resigned</v>
          </cell>
        </row>
        <row r="6060">
          <cell r="E6060" t="str">
            <v>170-252-6188</v>
          </cell>
          <cell r="F6060" t="str">
            <v>Resigned</v>
          </cell>
        </row>
        <row r="6061">
          <cell r="E6061" t="str">
            <v>562-850-3584</v>
          </cell>
          <cell r="F6061" t="str">
            <v>Terminated</v>
          </cell>
        </row>
        <row r="6062">
          <cell r="E6062" t="str">
            <v>142-454-7505</v>
          </cell>
          <cell r="F6062" t="str">
            <v>Resigned</v>
          </cell>
        </row>
        <row r="6063">
          <cell r="E6063" t="str">
            <v>909-768-2778</v>
          </cell>
          <cell r="F6063" t="str">
            <v>Resigned</v>
          </cell>
        </row>
        <row r="6064">
          <cell r="E6064" t="str">
            <v>818-980-7000</v>
          </cell>
          <cell r="F6064" t="str">
            <v>Resigned</v>
          </cell>
        </row>
        <row r="6065">
          <cell r="E6065" t="str">
            <v>702-840-9364</v>
          </cell>
          <cell r="F6065" t="str">
            <v>Ineligible for Rehire</v>
          </cell>
        </row>
        <row r="6066">
          <cell r="E6066" t="str">
            <v>760-791-9559</v>
          </cell>
          <cell r="F6066" t="str">
            <v>Resigned</v>
          </cell>
        </row>
        <row r="6067">
          <cell r="E6067" t="str">
            <v>661-470-1443</v>
          </cell>
          <cell r="F6067" t="str">
            <v>Active</v>
          </cell>
        </row>
        <row r="6068">
          <cell r="E6068" t="str">
            <v>818-312-4165</v>
          </cell>
          <cell r="F6068" t="str">
            <v>Resigned</v>
          </cell>
        </row>
        <row r="6069">
          <cell r="E6069" t="str">
            <v>714-472-8934</v>
          </cell>
          <cell r="F6069" t="str">
            <v>Resigned</v>
          </cell>
        </row>
        <row r="6070">
          <cell r="E6070" t="str">
            <v>714-580-3424</v>
          </cell>
          <cell r="F6070" t="str">
            <v>Resigned</v>
          </cell>
        </row>
        <row r="6071">
          <cell r="E6071" t="str">
            <v>442-451-8153</v>
          </cell>
          <cell r="F6071" t="str">
            <v>Resigned</v>
          </cell>
        </row>
        <row r="6072">
          <cell r="E6072" t="str">
            <v>323-506-8189</v>
          </cell>
          <cell r="F6072" t="str">
            <v>Inactive (60)</v>
          </cell>
        </row>
        <row r="6073">
          <cell r="E6073" t="str">
            <v>310-350-2848</v>
          </cell>
          <cell r="F6073" t="str">
            <v>Resigned</v>
          </cell>
        </row>
        <row r="6074">
          <cell r="E6074" t="str">
            <v>323-963-2358</v>
          </cell>
          <cell r="F6074" t="str">
            <v>Active</v>
          </cell>
        </row>
        <row r="6075">
          <cell r="E6075" t="str">
            <v>626-224-1040</v>
          </cell>
          <cell r="F6075" t="str">
            <v>Terminated</v>
          </cell>
        </row>
        <row r="6076">
          <cell r="E6076" t="str">
            <v>456-789-0001</v>
          </cell>
          <cell r="F6076" t="str">
            <v>Resigned</v>
          </cell>
        </row>
        <row r="6077">
          <cell r="E6077" t="str">
            <v>310-619-3135</v>
          </cell>
          <cell r="F6077" t="str">
            <v>Active</v>
          </cell>
        </row>
        <row r="6078">
          <cell r="E6078" t="str">
            <v>323-593-1187</v>
          </cell>
          <cell r="F6078" t="str">
            <v>Terminated</v>
          </cell>
        </row>
        <row r="6079">
          <cell r="E6079" t="str">
            <v>786-209-6682</v>
          </cell>
          <cell r="F6079" t="str">
            <v>Resigned</v>
          </cell>
        </row>
        <row r="6080">
          <cell r="E6080" t="str">
            <v>323-516-4008</v>
          </cell>
          <cell r="F6080" t="str">
            <v>Resigned</v>
          </cell>
        </row>
        <row r="6081">
          <cell r="F6081" t="str">
            <v>Resigned</v>
          </cell>
        </row>
        <row r="6082">
          <cell r="E6082" t="str">
            <v>155-199-8807</v>
          </cell>
          <cell r="F6082" t="str">
            <v>Resigned</v>
          </cell>
        </row>
        <row r="6083">
          <cell r="E6083" t="str">
            <v>442-227-5447</v>
          </cell>
          <cell r="F6083" t="str">
            <v>Resigned</v>
          </cell>
        </row>
        <row r="6084">
          <cell r="E6084" t="str">
            <v>949-566-7995</v>
          </cell>
          <cell r="F6084" t="str">
            <v>Resigned</v>
          </cell>
        </row>
        <row r="6085">
          <cell r="E6085" t="str">
            <v>720-486-2491</v>
          </cell>
          <cell r="F6085" t="str">
            <v>Resigned</v>
          </cell>
        </row>
        <row r="6086">
          <cell r="E6086" t="str">
            <v>360-473-9021</v>
          </cell>
          <cell r="F6086" t="str">
            <v>Inactive (60)</v>
          </cell>
        </row>
        <row r="6087">
          <cell r="E6087" t="str">
            <v>716-816-5850</v>
          </cell>
          <cell r="F6087" t="str">
            <v>Resigned</v>
          </cell>
        </row>
        <row r="6088">
          <cell r="E6088" t="str">
            <v>909-838-1415</v>
          </cell>
          <cell r="F6088" t="str">
            <v>Ineligible for Rehire</v>
          </cell>
        </row>
        <row r="6089">
          <cell r="E6089" t="str">
            <v>858-207-8554</v>
          </cell>
          <cell r="F6089" t="str">
            <v>Resigned</v>
          </cell>
        </row>
        <row r="6090">
          <cell r="E6090" t="str">
            <v>805-815-2307</v>
          </cell>
          <cell r="F6090" t="str">
            <v>Resigned</v>
          </cell>
        </row>
        <row r="6091">
          <cell r="E6091" t="str">
            <v>630-991-7844</v>
          </cell>
          <cell r="F6091" t="str">
            <v>Resigned</v>
          </cell>
        </row>
        <row r="6092">
          <cell r="E6092" t="str">
            <v>917-653-2339</v>
          </cell>
          <cell r="F6092" t="str">
            <v>Resigned</v>
          </cell>
        </row>
        <row r="6093">
          <cell r="E6093" t="str">
            <v>424-447-4408</v>
          </cell>
          <cell r="F6093" t="str">
            <v>Resigned</v>
          </cell>
        </row>
        <row r="6094">
          <cell r="E6094" t="str">
            <v>818-666-0594</v>
          </cell>
          <cell r="F6094" t="str">
            <v>Resigned</v>
          </cell>
        </row>
        <row r="6095">
          <cell r="E6095" t="str">
            <v>626-316-0170</v>
          </cell>
          <cell r="F6095" t="str">
            <v>Terminated</v>
          </cell>
        </row>
        <row r="6096">
          <cell r="E6096" t="str">
            <v>310-886-9033</v>
          </cell>
          <cell r="F6096" t="str">
            <v>Resigned</v>
          </cell>
        </row>
        <row r="6097">
          <cell r="E6097" t="str">
            <v>323-274-9466</v>
          </cell>
          <cell r="F6097" t="str">
            <v>Resigned</v>
          </cell>
        </row>
        <row r="6098">
          <cell r="E6098" t="str">
            <v>858-216-0798</v>
          </cell>
          <cell r="F6098" t="str">
            <v>Resigned</v>
          </cell>
        </row>
        <row r="6099">
          <cell r="E6099" t="str">
            <v>323-810-1379</v>
          </cell>
          <cell r="F6099" t="str">
            <v>Active</v>
          </cell>
        </row>
        <row r="6100">
          <cell r="E6100" t="str">
            <v>132-342-4150</v>
          </cell>
          <cell r="F6100" t="str">
            <v>Resigned</v>
          </cell>
        </row>
        <row r="6101">
          <cell r="E6101" t="str">
            <v>310-864-5029</v>
          </cell>
          <cell r="F6101" t="str">
            <v>Inactive (60)</v>
          </cell>
        </row>
        <row r="6102">
          <cell r="E6102" t="str">
            <v>951-421-4555</v>
          </cell>
          <cell r="F6102" t="str">
            <v>Inactive (60)</v>
          </cell>
        </row>
        <row r="6103">
          <cell r="E6103" t="str">
            <v>510-414-6385</v>
          </cell>
          <cell r="F6103" t="str">
            <v>Resigned</v>
          </cell>
        </row>
        <row r="6104">
          <cell r="E6104" t="str">
            <v>323-944-1158</v>
          </cell>
          <cell r="F6104" t="str">
            <v>Resigned</v>
          </cell>
        </row>
        <row r="6105">
          <cell r="E6105" t="str">
            <v>170-290-1308</v>
          </cell>
          <cell r="F6105" t="str">
            <v>Resigned</v>
          </cell>
        </row>
        <row r="6106">
          <cell r="E6106" t="str">
            <v>725-275-6613</v>
          </cell>
          <cell r="F6106" t="str">
            <v>Resigned</v>
          </cell>
        </row>
        <row r="6107">
          <cell r="E6107" t="str">
            <v>714-886-7434</v>
          </cell>
          <cell r="F6107" t="str">
            <v>Terminated</v>
          </cell>
        </row>
        <row r="6108">
          <cell r="F6108" t="str">
            <v>Terminated</v>
          </cell>
        </row>
        <row r="6109">
          <cell r="E6109" t="str">
            <v>176-090-5476</v>
          </cell>
          <cell r="F6109" t="str">
            <v>Terminated</v>
          </cell>
        </row>
        <row r="6110">
          <cell r="E6110" t="str">
            <v>213-824-4810</v>
          </cell>
          <cell r="F6110" t="str">
            <v>Active</v>
          </cell>
        </row>
        <row r="6111">
          <cell r="E6111" t="str">
            <v>562-282-3933</v>
          </cell>
          <cell r="F6111" t="str">
            <v>Terminated</v>
          </cell>
        </row>
        <row r="6112">
          <cell r="E6112" t="str">
            <v>310-923-2164</v>
          </cell>
          <cell r="F6112" t="str">
            <v>Resigned</v>
          </cell>
        </row>
        <row r="6113">
          <cell r="E6113" t="str">
            <v>162-662-4123</v>
          </cell>
          <cell r="F6113" t="str">
            <v>Resigned</v>
          </cell>
        </row>
        <row r="6114">
          <cell r="E6114" t="str">
            <v>973-573-5864</v>
          </cell>
          <cell r="F6114" t="str">
            <v>Terminated</v>
          </cell>
        </row>
        <row r="6115">
          <cell r="E6115" t="str">
            <v>843-591-7145</v>
          </cell>
          <cell r="F6115" t="str">
            <v>Resigned</v>
          </cell>
        </row>
        <row r="6116">
          <cell r="F6116" t="str">
            <v>Resigned</v>
          </cell>
        </row>
        <row r="6117">
          <cell r="E6117" t="str">
            <v>714-884-0908</v>
          </cell>
          <cell r="F6117" t="str">
            <v>Resigned</v>
          </cell>
        </row>
        <row r="6118">
          <cell r="E6118" t="str">
            <v>323-479-4165</v>
          </cell>
          <cell r="F6118" t="str">
            <v>Resigned</v>
          </cell>
        </row>
        <row r="6119">
          <cell r="E6119" t="str">
            <v>323-594-2393</v>
          </cell>
          <cell r="F6119" t="str">
            <v>Resigned</v>
          </cell>
        </row>
        <row r="6120">
          <cell r="E6120" t="str">
            <v>192-973-2100</v>
          </cell>
          <cell r="F6120" t="str">
            <v>Resigned</v>
          </cell>
        </row>
        <row r="6121">
          <cell r="E6121" t="str">
            <v>323-314-0534</v>
          </cell>
          <cell r="F6121" t="str">
            <v>Resigned</v>
          </cell>
        </row>
        <row r="6122">
          <cell r="E6122" t="str">
            <v>323-445-2509</v>
          </cell>
          <cell r="F6122" t="str">
            <v>Resigned</v>
          </cell>
        </row>
        <row r="6123">
          <cell r="E6123" t="str">
            <v>818-643-0408</v>
          </cell>
          <cell r="F6123" t="str">
            <v>Resigned</v>
          </cell>
        </row>
        <row r="6124">
          <cell r="E6124" t="str">
            <v>504-900-2484</v>
          </cell>
          <cell r="F6124" t="str">
            <v>Resigned</v>
          </cell>
        </row>
        <row r="6125">
          <cell r="E6125" t="str">
            <v>132-321-7406</v>
          </cell>
          <cell r="F6125" t="str">
            <v>Terminated</v>
          </cell>
        </row>
        <row r="6126">
          <cell r="E6126" t="str">
            <v>925-430-3945</v>
          </cell>
          <cell r="F6126" t="str">
            <v>Resigned</v>
          </cell>
        </row>
        <row r="6127">
          <cell r="E6127" t="str">
            <v>111-111-1111</v>
          </cell>
          <cell r="F6127" t="str">
            <v>Resigned</v>
          </cell>
        </row>
        <row r="6128">
          <cell r="E6128" t="str">
            <v>408-757-5364</v>
          </cell>
          <cell r="F6128" t="str">
            <v>Resigned</v>
          </cell>
        </row>
        <row r="6129">
          <cell r="E6129" t="str">
            <v>818-271-8792</v>
          </cell>
          <cell r="F6129" t="str">
            <v>Resigned</v>
          </cell>
        </row>
        <row r="6130">
          <cell r="E6130" t="str">
            <v>951-704-2829</v>
          </cell>
          <cell r="F6130" t="str">
            <v>Resigned</v>
          </cell>
        </row>
        <row r="6131">
          <cell r="E6131" t="str">
            <v>132-379-6698</v>
          </cell>
          <cell r="F6131" t="str">
            <v>Resigned</v>
          </cell>
        </row>
        <row r="6132">
          <cell r="E6132" t="str">
            <v>131-093-8115</v>
          </cell>
          <cell r="F6132" t="str">
            <v>Resigned</v>
          </cell>
        </row>
        <row r="6133">
          <cell r="E6133" t="str">
            <v>442-484-7835</v>
          </cell>
          <cell r="F6133" t="str">
            <v>Resigned</v>
          </cell>
        </row>
        <row r="6134">
          <cell r="E6134" t="str">
            <v>213-909-8164</v>
          </cell>
          <cell r="F6134" t="str">
            <v>Inactive (60)</v>
          </cell>
        </row>
        <row r="6135">
          <cell r="E6135" t="str">
            <v>909-708-2333</v>
          </cell>
          <cell r="F6135" t="str">
            <v>Resigned</v>
          </cell>
        </row>
        <row r="6136">
          <cell r="E6136" t="str">
            <v>132-384-2464</v>
          </cell>
          <cell r="F6136" t="str">
            <v>Resigned</v>
          </cell>
        </row>
        <row r="6137">
          <cell r="E6137" t="str">
            <v>213-735-6547</v>
          </cell>
          <cell r="F6137" t="str">
            <v>Resigned</v>
          </cell>
        </row>
        <row r="6138">
          <cell r="E6138" t="str">
            <v>165-755-1846</v>
          </cell>
          <cell r="F6138" t="str">
            <v>Resigned</v>
          </cell>
        </row>
        <row r="6139">
          <cell r="E6139" t="str">
            <v>916-741-9887</v>
          </cell>
          <cell r="F6139" t="str">
            <v>Resigned</v>
          </cell>
        </row>
        <row r="6140">
          <cell r="E6140" t="str">
            <v>562-528-4727</v>
          </cell>
          <cell r="F6140" t="str">
            <v>Resigned</v>
          </cell>
        </row>
        <row r="6141">
          <cell r="E6141" t="str">
            <v>951-401-3384</v>
          </cell>
          <cell r="F6141" t="str">
            <v>Terminated</v>
          </cell>
        </row>
        <row r="6142">
          <cell r="E6142" t="str">
            <v>718-864-7962</v>
          </cell>
          <cell r="F6142" t="str">
            <v>Resigned</v>
          </cell>
        </row>
        <row r="6143">
          <cell r="E6143" t="str">
            <v>904-233-6489</v>
          </cell>
          <cell r="F6143" t="str">
            <v>Resigned</v>
          </cell>
        </row>
        <row r="6144">
          <cell r="E6144" t="str">
            <v>165-720-1079</v>
          </cell>
          <cell r="F6144" t="str">
            <v>Terminated</v>
          </cell>
        </row>
        <row r="6145">
          <cell r="E6145" t="str">
            <v>661-313-9853</v>
          </cell>
          <cell r="F6145" t="str">
            <v>Terminated</v>
          </cell>
        </row>
        <row r="6146">
          <cell r="E6146" t="str">
            <v>650-445-5560</v>
          </cell>
          <cell r="F6146" t="str">
            <v>Resigned</v>
          </cell>
        </row>
        <row r="6147">
          <cell r="E6147" t="str">
            <v>310-936-0027</v>
          </cell>
          <cell r="F6147" t="str">
            <v>Ineligible for Rehire</v>
          </cell>
        </row>
        <row r="6148">
          <cell r="E6148" t="str">
            <v>562-233-9825</v>
          </cell>
          <cell r="F6148" t="str">
            <v>Resigned</v>
          </cell>
        </row>
        <row r="6149">
          <cell r="E6149" t="str">
            <v>813-789-8759</v>
          </cell>
          <cell r="F6149" t="str">
            <v>Other</v>
          </cell>
        </row>
        <row r="6150">
          <cell r="E6150" t="str">
            <v>562-810-8632</v>
          </cell>
          <cell r="F6150" t="str">
            <v>Resigned</v>
          </cell>
        </row>
        <row r="6151">
          <cell r="E6151" t="str">
            <v>818-584-5034</v>
          </cell>
          <cell r="F6151" t="str">
            <v>Terminated</v>
          </cell>
        </row>
        <row r="6152">
          <cell r="E6152" t="str">
            <v>951-438-3744</v>
          </cell>
          <cell r="F6152" t="str">
            <v>Resigned</v>
          </cell>
        </row>
        <row r="6153">
          <cell r="E6153" t="str">
            <v>323-921-1349</v>
          </cell>
          <cell r="F6153" t="str">
            <v>Resigned</v>
          </cell>
        </row>
        <row r="6154">
          <cell r="E6154" t="str">
            <v>253-281-3174</v>
          </cell>
          <cell r="F6154" t="str">
            <v>Resigned</v>
          </cell>
        </row>
        <row r="6155">
          <cell r="E6155" t="str">
            <v>626-267-1964</v>
          </cell>
          <cell r="F6155" t="str">
            <v>Resigned</v>
          </cell>
        </row>
        <row r="6156">
          <cell r="E6156" t="str">
            <v>323-568-7551</v>
          </cell>
          <cell r="F6156" t="str">
            <v>Terminated</v>
          </cell>
        </row>
        <row r="6157">
          <cell r="E6157" t="str">
            <v>408-460-8706</v>
          </cell>
          <cell r="F6157" t="str">
            <v>Resigned</v>
          </cell>
        </row>
        <row r="6158">
          <cell r="E6158" t="str">
            <v>213-215-1692</v>
          </cell>
          <cell r="F6158" t="str">
            <v>Resigned</v>
          </cell>
        </row>
        <row r="6159">
          <cell r="E6159" t="str">
            <v>562-777-6377</v>
          </cell>
          <cell r="F6159" t="str">
            <v>Resigned</v>
          </cell>
        </row>
        <row r="6160">
          <cell r="E6160" t="str">
            <v>843-576-9495</v>
          </cell>
          <cell r="F6160" t="str">
            <v>Resigned</v>
          </cell>
        </row>
        <row r="6161">
          <cell r="F6161" t="str">
            <v>Resigned</v>
          </cell>
        </row>
        <row r="6162">
          <cell r="E6162" t="str">
            <v>310-467-0276</v>
          </cell>
          <cell r="F6162" t="str">
            <v>Terminated</v>
          </cell>
        </row>
        <row r="6163">
          <cell r="E6163" t="str">
            <v>760-464-3458</v>
          </cell>
          <cell r="F6163" t="str">
            <v>Resigned</v>
          </cell>
        </row>
        <row r="6164">
          <cell r="E6164" t="str">
            <v>310-261-8609</v>
          </cell>
          <cell r="F6164" t="str">
            <v>Active</v>
          </cell>
        </row>
        <row r="6165">
          <cell r="E6165" t="str">
            <v>818-518-6173</v>
          </cell>
          <cell r="F6165" t="str">
            <v>Ineligible for Rehire</v>
          </cell>
        </row>
        <row r="6166">
          <cell r="E6166" t="str">
            <v>727-482-9790</v>
          </cell>
          <cell r="F6166" t="str">
            <v>Terminated</v>
          </cell>
        </row>
        <row r="6167">
          <cell r="E6167" t="str">
            <v>562-291-4376</v>
          </cell>
          <cell r="F6167" t="str">
            <v>Resigned</v>
          </cell>
        </row>
        <row r="6168">
          <cell r="E6168" t="str">
            <v>619-577-9822</v>
          </cell>
          <cell r="F6168" t="str">
            <v>Active</v>
          </cell>
        </row>
        <row r="6169">
          <cell r="E6169" t="str">
            <v>954-336-8651</v>
          </cell>
          <cell r="F6169" t="str">
            <v>Resigned</v>
          </cell>
        </row>
        <row r="6170">
          <cell r="F6170" t="str">
            <v>Terminated</v>
          </cell>
        </row>
        <row r="6171">
          <cell r="E6171" t="str">
            <v>915-759-1192</v>
          </cell>
          <cell r="F6171" t="str">
            <v>Resigned</v>
          </cell>
        </row>
        <row r="6172">
          <cell r="E6172" t="str">
            <v>310-866-9910</v>
          </cell>
          <cell r="F6172" t="str">
            <v>Resigned</v>
          </cell>
        </row>
        <row r="6173">
          <cell r="F6173" t="str">
            <v>Resigned</v>
          </cell>
        </row>
        <row r="6174">
          <cell r="E6174" t="str">
            <v>559-940-2885</v>
          </cell>
          <cell r="F6174" t="str">
            <v>Resigned</v>
          </cell>
        </row>
        <row r="6175">
          <cell r="E6175" t="str">
            <v>213-326-5043</v>
          </cell>
          <cell r="F6175" t="str">
            <v>Terminated</v>
          </cell>
        </row>
        <row r="6176">
          <cell r="E6176" t="str">
            <v>213-709-3554</v>
          </cell>
          <cell r="F6176" t="str">
            <v>Resigned</v>
          </cell>
        </row>
        <row r="6177">
          <cell r="E6177" t="str">
            <v>314-221-5241</v>
          </cell>
          <cell r="F6177" t="str">
            <v>Terminated</v>
          </cell>
        </row>
        <row r="6178">
          <cell r="E6178" t="str">
            <v>181-821-3795</v>
          </cell>
          <cell r="F6178" t="str">
            <v>Resigned</v>
          </cell>
        </row>
        <row r="6179">
          <cell r="E6179" t="str">
            <v>161-998-8373</v>
          </cell>
          <cell r="F6179" t="str">
            <v>Resigned</v>
          </cell>
        </row>
        <row r="6180">
          <cell r="E6180" t="str">
            <v>951-923-6545</v>
          </cell>
          <cell r="F6180" t="str">
            <v>Resigned</v>
          </cell>
        </row>
        <row r="6181">
          <cell r="E6181" t="str">
            <v>213-524-4080</v>
          </cell>
          <cell r="F6181" t="str">
            <v>Inactive (60)</v>
          </cell>
        </row>
        <row r="6182">
          <cell r="E6182" t="str">
            <v>176-040-9387</v>
          </cell>
          <cell r="F6182" t="str">
            <v>Resigned</v>
          </cell>
        </row>
        <row r="6183">
          <cell r="E6183" t="str">
            <v>562-328-4503</v>
          </cell>
          <cell r="F6183" t="str">
            <v>Resigned</v>
          </cell>
        </row>
        <row r="6184">
          <cell r="E6184" t="str">
            <v>858-398-7441</v>
          </cell>
          <cell r="F6184" t="str">
            <v>Resigned</v>
          </cell>
        </row>
        <row r="6185">
          <cell r="E6185" t="str">
            <v>424-213-9366</v>
          </cell>
          <cell r="F6185" t="str">
            <v>Resigned</v>
          </cell>
        </row>
        <row r="6186">
          <cell r="E6186" t="str">
            <v>909-908-4120</v>
          </cell>
          <cell r="F6186" t="str">
            <v>Resigned</v>
          </cell>
        </row>
        <row r="6187">
          <cell r="E6187" t="str">
            <v>145-822-6118</v>
          </cell>
          <cell r="F6187" t="str">
            <v>Resigned</v>
          </cell>
        </row>
        <row r="6188">
          <cell r="E6188" t="str">
            <v>213-984-6616</v>
          </cell>
          <cell r="F6188" t="str">
            <v>Resigned</v>
          </cell>
        </row>
        <row r="6189">
          <cell r="E6189" t="str">
            <v>760-790-8127</v>
          </cell>
          <cell r="F6189" t="str">
            <v>Inactive (60)</v>
          </cell>
        </row>
        <row r="6190">
          <cell r="E6190" t="str">
            <v>213-798-6790</v>
          </cell>
          <cell r="F6190" t="str">
            <v>Terminated</v>
          </cell>
        </row>
        <row r="6191">
          <cell r="E6191" t="str">
            <v>531-225-5338</v>
          </cell>
          <cell r="F6191" t="str">
            <v>Inactive (60)</v>
          </cell>
        </row>
        <row r="6192">
          <cell r="E6192" t="str">
            <v>760-844-0141</v>
          </cell>
          <cell r="F6192" t="str">
            <v>Active</v>
          </cell>
        </row>
        <row r="6193">
          <cell r="E6193" t="str">
            <v>323-440-4693</v>
          </cell>
          <cell r="F6193" t="str">
            <v>Resigned</v>
          </cell>
        </row>
        <row r="6194">
          <cell r="E6194" t="str">
            <v>760-980-5503</v>
          </cell>
          <cell r="F6194" t="str">
            <v>Active</v>
          </cell>
        </row>
        <row r="6195">
          <cell r="E6195" t="str">
            <v>195-477-8841</v>
          </cell>
          <cell r="F6195" t="str">
            <v>Resigned</v>
          </cell>
        </row>
        <row r="6196">
          <cell r="E6196" t="str">
            <v>132-350-9784</v>
          </cell>
          <cell r="F6196" t="str">
            <v>Resigned</v>
          </cell>
        </row>
        <row r="6197">
          <cell r="E6197" t="str">
            <v>760-989-3876</v>
          </cell>
          <cell r="F6197" t="str">
            <v>Active</v>
          </cell>
        </row>
        <row r="6198">
          <cell r="E6198" t="str">
            <v>347-515-9192</v>
          </cell>
          <cell r="F6198" t="str">
            <v>Resigned</v>
          </cell>
        </row>
        <row r="6199">
          <cell r="E6199" t="str">
            <v>150-531-6131</v>
          </cell>
          <cell r="F6199" t="str">
            <v>Resigned</v>
          </cell>
        </row>
        <row r="6200">
          <cell r="E6200" t="str">
            <v>802-505-8225</v>
          </cell>
          <cell r="F6200" t="str">
            <v>Resigned</v>
          </cell>
        </row>
        <row r="6201">
          <cell r="E6201" t="str">
            <v>559-515-1413</v>
          </cell>
          <cell r="F6201" t="str">
            <v>Terminated</v>
          </cell>
        </row>
        <row r="6202">
          <cell r="E6202" t="str">
            <v>310-497-9149</v>
          </cell>
          <cell r="F6202" t="str">
            <v>Resigned</v>
          </cell>
        </row>
        <row r="6203">
          <cell r="E6203" t="str">
            <v>734-709-3336</v>
          </cell>
          <cell r="F6203" t="str">
            <v>Terminated</v>
          </cell>
        </row>
        <row r="6204">
          <cell r="E6204" t="str">
            <v>407-701-3144</v>
          </cell>
          <cell r="F6204" t="str">
            <v>Resigned</v>
          </cell>
        </row>
        <row r="6205">
          <cell r="E6205" t="str">
            <v>725-247-6343</v>
          </cell>
          <cell r="F6205" t="str">
            <v>Resigned</v>
          </cell>
        </row>
        <row r="6206">
          <cell r="E6206" t="str">
            <v>130-268-5914</v>
          </cell>
          <cell r="F6206" t="str">
            <v>Resigned</v>
          </cell>
        </row>
        <row r="6207">
          <cell r="E6207" t="str">
            <v>820-346-8411</v>
          </cell>
          <cell r="F6207" t="str">
            <v>Resigned</v>
          </cell>
        </row>
        <row r="6208">
          <cell r="E6208" t="str">
            <v>951-451-6615</v>
          </cell>
          <cell r="F6208" t="str">
            <v>Resigned</v>
          </cell>
        </row>
        <row r="6209">
          <cell r="E6209" t="str">
            <v>415-609-0248</v>
          </cell>
          <cell r="F6209" t="str">
            <v>Inactive (60)</v>
          </cell>
        </row>
        <row r="6210">
          <cell r="E6210" t="str">
            <v>530-876-6021</v>
          </cell>
          <cell r="F6210" t="str">
            <v>Resigned</v>
          </cell>
        </row>
        <row r="6211">
          <cell r="E6211" t="str">
            <v>323-798-6864</v>
          </cell>
          <cell r="F6211" t="str">
            <v>Terminated</v>
          </cell>
        </row>
        <row r="6212">
          <cell r="E6212" t="str">
            <v>650-307-3659</v>
          </cell>
          <cell r="F6212" t="str">
            <v>Inactive (60)</v>
          </cell>
        </row>
        <row r="6213">
          <cell r="E6213" t="str">
            <v>310-447-2718</v>
          </cell>
          <cell r="F6213" t="str">
            <v>Inactive (60)</v>
          </cell>
        </row>
        <row r="6214">
          <cell r="E6214" t="str">
            <v>131-068-6945</v>
          </cell>
          <cell r="F6214" t="str">
            <v>Resigned</v>
          </cell>
        </row>
        <row r="6215">
          <cell r="E6215" t="str">
            <v>190-987-0675</v>
          </cell>
          <cell r="F6215" t="str">
            <v>Resigned</v>
          </cell>
        </row>
        <row r="6216">
          <cell r="E6216" t="str">
            <v>747-218-7591</v>
          </cell>
          <cell r="F6216" t="str">
            <v>Resigned</v>
          </cell>
        </row>
        <row r="6217">
          <cell r="E6217" t="str">
            <v>330-906-9338</v>
          </cell>
          <cell r="F6217" t="str">
            <v>Resigned</v>
          </cell>
        </row>
        <row r="6218">
          <cell r="E6218" t="str">
            <v>909-210-2426</v>
          </cell>
          <cell r="F6218" t="str">
            <v>Hiatus</v>
          </cell>
        </row>
        <row r="6219">
          <cell r="E6219" t="str">
            <v>176-056-7828</v>
          </cell>
          <cell r="F6219" t="str">
            <v>Resigned</v>
          </cell>
        </row>
        <row r="6220">
          <cell r="E6220" t="str">
            <v>714-504-6159</v>
          </cell>
          <cell r="F6220" t="str">
            <v>Resigned</v>
          </cell>
        </row>
        <row r="6221">
          <cell r="E6221" t="str">
            <v>404-858-8746</v>
          </cell>
          <cell r="F6221" t="str">
            <v>Resigned</v>
          </cell>
        </row>
        <row r="6222">
          <cell r="E6222" t="str">
            <v>425-949-6299</v>
          </cell>
          <cell r="F6222" t="str">
            <v>Terminated</v>
          </cell>
        </row>
        <row r="6223">
          <cell r="E6223" t="str">
            <v>209-541-7589</v>
          </cell>
          <cell r="F6223" t="str">
            <v>Resigned</v>
          </cell>
        </row>
        <row r="6224">
          <cell r="E6224" t="str">
            <v>562-200-6859</v>
          </cell>
          <cell r="F6224" t="str">
            <v>Resigned</v>
          </cell>
        </row>
        <row r="6225">
          <cell r="E6225" t="str">
            <v>706-508-2442</v>
          </cell>
          <cell r="F6225" t="str">
            <v>Active</v>
          </cell>
        </row>
        <row r="6226">
          <cell r="E6226" t="str">
            <v>661-227-8712</v>
          </cell>
          <cell r="F6226" t="str">
            <v>Terminated</v>
          </cell>
        </row>
        <row r="6227">
          <cell r="E6227" t="str">
            <v>562-672-7030</v>
          </cell>
          <cell r="F6227" t="str">
            <v>Inactive (60)</v>
          </cell>
        </row>
        <row r="6228">
          <cell r="E6228" t="str">
            <v>909-675-6333</v>
          </cell>
          <cell r="F6228" t="str">
            <v>Resigned</v>
          </cell>
        </row>
        <row r="6229">
          <cell r="E6229" t="str">
            <v>415-846-7196</v>
          </cell>
          <cell r="F6229" t="str">
            <v>Inactive (60)</v>
          </cell>
        </row>
        <row r="6230">
          <cell r="E6230" t="str">
            <v>619-626-5732</v>
          </cell>
          <cell r="F6230" t="str">
            <v>Resigned</v>
          </cell>
        </row>
        <row r="6231">
          <cell r="E6231" t="str">
            <v>323-495-9374</v>
          </cell>
          <cell r="F6231" t="str">
            <v>Terminated</v>
          </cell>
        </row>
        <row r="6232">
          <cell r="E6232" t="str">
            <v>213-200-7219</v>
          </cell>
          <cell r="F6232" t="str">
            <v>Terminated</v>
          </cell>
        </row>
        <row r="6233">
          <cell r="E6233" t="str">
            <v>408-775-3336</v>
          </cell>
          <cell r="F6233" t="str">
            <v>Resigned</v>
          </cell>
        </row>
        <row r="6234">
          <cell r="E6234" t="str">
            <v>213-476-3854</v>
          </cell>
          <cell r="F6234" t="str">
            <v>Ineligible for Rehire</v>
          </cell>
        </row>
        <row r="6235">
          <cell r="E6235" t="str">
            <v>626-679-2026</v>
          </cell>
          <cell r="F6235" t="str">
            <v>Active</v>
          </cell>
        </row>
        <row r="6236">
          <cell r="E6236" t="str">
            <v>510-395-1340</v>
          </cell>
          <cell r="F6236" t="str">
            <v>Resigned</v>
          </cell>
        </row>
        <row r="6237">
          <cell r="E6237" t="str">
            <v>310-770-4129</v>
          </cell>
          <cell r="F6237" t="str">
            <v>Active</v>
          </cell>
        </row>
        <row r="6238">
          <cell r="E6238" t="str">
            <v>949-289-5751</v>
          </cell>
          <cell r="F6238" t="str">
            <v>Resigned</v>
          </cell>
        </row>
        <row r="6239">
          <cell r="E6239" t="str">
            <v>323-948-3002</v>
          </cell>
          <cell r="F6239" t="str">
            <v>Inactive (60)</v>
          </cell>
        </row>
        <row r="6240">
          <cell r="E6240" t="str">
            <v>419-766-9354</v>
          </cell>
          <cell r="F6240" t="str">
            <v>Resigned</v>
          </cell>
        </row>
        <row r="6241">
          <cell r="E6241" t="str">
            <v>951-567-3555</v>
          </cell>
          <cell r="F6241" t="str">
            <v>Resigned</v>
          </cell>
        </row>
        <row r="6242">
          <cell r="E6242" t="str">
            <v>916-707-3440</v>
          </cell>
          <cell r="F6242" t="str">
            <v>Resigned</v>
          </cell>
        </row>
        <row r="6243">
          <cell r="E6243" t="str">
            <v>310-237-8973</v>
          </cell>
          <cell r="F6243" t="str">
            <v>Resigned</v>
          </cell>
        </row>
        <row r="6244">
          <cell r="E6244" t="str">
            <v>657-600-4982</v>
          </cell>
          <cell r="F6244" t="str">
            <v>Ineligible for Rehire</v>
          </cell>
        </row>
        <row r="6245">
          <cell r="E6245" t="str">
            <v>424-473-2175</v>
          </cell>
          <cell r="F6245" t="str">
            <v>Resigned</v>
          </cell>
        </row>
        <row r="6246">
          <cell r="E6246" t="str">
            <v>510-776-7210</v>
          </cell>
          <cell r="F6246" t="str">
            <v>Resigned</v>
          </cell>
        </row>
        <row r="6247">
          <cell r="E6247" t="str">
            <v>310-383-5373</v>
          </cell>
          <cell r="F6247" t="str">
            <v>Resigned</v>
          </cell>
        </row>
        <row r="6248">
          <cell r="E6248" t="str">
            <v>812-399-9882</v>
          </cell>
          <cell r="F6248" t="str">
            <v>Resigned</v>
          </cell>
        </row>
        <row r="6249">
          <cell r="E6249" t="str">
            <v>415-866-0727</v>
          </cell>
          <cell r="F6249" t="str">
            <v>Resigned</v>
          </cell>
        </row>
        <row r="6250">
          <cell r="E6250" t="str">
            <v>170-267-2643</v>
          </cell>
          <cell r="F6250" t="str">
            <v>Resigned</v>
          </cell>
        </row>
        <row r="6251">
          <cell r="E6251" t="str">
            <v>132-362-0964</v>
          </cell>
          <cell r="F6251" t="str">
            <v>Resigned</v>
          </cell>
        </row>
        <row r="6252">
          <cell r="E6252" t="str">
            <v>808-478-7468</v>
          </cell>
          <cell r="F6252" t="str">
            <v>Resigned</v>
          </cell>
        </row>
        <row r="6253">
          <cell r="E6253" t="str">
            <v>510-327-0498</v>
          </cell>
          <cell r="F6253" t="str">
            <v>Resigned</v>
          </cell>
        </row>
        <row r="6254">
          <cell r="E6254" t="str">
            <v>323-385-3434</v>
          </cell>
          <cell r="F6254" t="str">
            <v>Resigned</v>
          </cell>
        </row>
        <row r="6255">
          <cell r="E6255" t="str">
            <v>530-586-9218</v>
          </cell>
          <cell r="F6255" t="str">
            <v>Active</v>
          </cell>
        </row>
        <row r="6256">
          <cell r="E6256" t="str">
            <v>170-292-9093</v>
          </cell>
          <cell r="F6256" t="str">
            <v>Resigned</v>
          </cell>
        </row>
        <row r="6257">
          <cell r="E6257" t="str">
            <v>760-498-4867</v>
          </cell>
          <cell r="F6257" t="str">
            <v>Inactive (60)</v>
          </cell>
        </row>
        <row r="6258">
          <cell r="E6258" t="str">
            <v>213-332-3088</v>
          </cell>
          <cell r="F6258" t="str">
            <v>Resigned</v>
          </cell>
        </row>
        <row r="6259">
          <cell r="E6259" t="str">
            <v>310-569-4512</v>
          </cell>
          <cell r="F6259" t="str">
            <v>Resigned</v>
          </cell>
        </row>
        <row r="6260">
          <cell r="E6260" t="str">
            <v>725-293-9941</v>
          </cell>
          <cell r="F6260" t="str">
            <v>Resigned</v>
          </cell>
        </row>
        <row r="6261">
          <cell r="E6261" t="str">
            <v>254-368-8347</v>
          </cell>
          <cell r="F6261" t="str">
            <v>Inactive (60)</v>
          </cell>
        </row>
        <row r="6262">
          <cell r="E6262" t="str">
            <v>424-356-8347</v>
          </cell>
          <cell r="F6262" t="str">
            <v>Terminated</v>
          </cell>
        </row>
        <row r="6263">
          <cell r="E6263" t="str">
            <v>170-220-8453</v>
          </cell>
          <cell r="F6263" t="str">
            <v>Resigned</v>
          </cell>
        </row>
        <row r="6264">
          <cell r="E6264" t="str">
            <v>951-692-1482</v>
          </cell>
          <cell r="F6264" t="str">
            <v>Terminated</v>
          </cell>
        </row>
        <row r="6265">
          <cell r="E6265" t="str">
            <v>929-676-2403</v>
          </cell>
          <cell r="F6265" t="str">
            <v>Resigned</v>
          </cell>
        </row>
        <row r="6266">
          <cell r="E6266" t="str">
            <v>818-568-0148</v>
          </cell>
          <cell r="F6266" t="str">
            <v>Resigned</v>
          </cell>
        </row>
        <row r="6267">
          <cell r="E6267" t="str">
            <v>707-732-8057</v>
          </cell>
          <cell r="F6267" t="str">
            <v>Resigned</v>
          </cell>
        </row>
        <row r="6268">
          <cell r="E6268" t="str">
            <v>323-683-4938</v>
          </cell>
          <cell r="F6268" t="str">
            <v>Resigned</v>
          </cell>
        </row>
        <row r="6269">
          <cell r="E6269" t="str">
            <v>702-266-0195</v>
          </cell>
          <cell r="F6269" t="str">
            <v>Resigned</v>
          </cell>
        </row>
        <row r="6270">
          <cell r="E6270" t="str">
            <v>562-443-2107</v>
          </cell>
          <cell r="F6270" t="str">
            <v>Resigned</v>
          </cell>
        </row>
        <row r="6271">
          <cell r="E6271" t="str">
            <v>509-389-1159</v>
          </cell>
          <cell r="F6271" t="str">
            <v>Resigned</v>
          </cell>
        </row>
        <row r="6272">
          <cell r="E6272" t="str">
            <v>253-486-5562</v>
          </cell>
          <cell r="F6272" t="str">
            <v>Terminated</v>
          </cell>
        </row>
        <row r="6273">
          <cell r="E6273" t="str">
            <v>323-533-1330</v>
          </cell>
          <cell r="F6273" t="str">
            <v>Active</v>
          </cell>
        </row>
        <row r="6274">
          <cell r="E6274" t="str">
            <v>909-921-6359</v>
          </cell>
          <cell r="F6274" t="str">
            <v>Resigned</v>
          </cell>
        </row>
        <row r="6275">
          <cell r="E6275" t="str">
            <v>156-256-9253</v>
          </cell>
          <cell r="F6275" t="str">
            <v>Resigned</v>
          </cell>
        </row>
        <row r="6276">
          <cell r="E6276" t="str">
            <v>760-218-9833</v>
          </cell>
          <cell r="F6276" t="str">
            <v>Resigned</v>
          </cell>
        </row>
        <row r="6277">
          <cell r="E6277" t="str">
            <v>424-731-6495</v>
          </cell>
          <cell r="F6277" t="str">
            <v>Ineligible for Rehire</v>
          </cell>
        </row>
        <row r="6278">
          <cell r="E6278" t="str">
            <v>657-540-8202</v>
          </cell>
          <cell r="F6278" t="str">
            <v>Resigned</v>
          </cell>
        </row>
        <row r="6279">
          <cell r="E6279" t="str">
            <v>131-086-9550</v>
          </cell>
          <cell r="F6279" t="str">
            <v>Ineligible for Rehire</v>
          </cell>
        </row>
        <row r="6280">
          <cell r="E6280" t="str">
            <v>661-644-9170</v>
          </cell>
          <cell r="F6280" t="str">
            <v>Resigned</v>
          </cell>
        </row>
        <row r="6281">
          <cell r="E6281" t="str">
            <v>194-952-0908</v>
          </cell>
          <cell r="F6281" t="str">
            <v>Resigned</v>
          </cell>
        </row>
        <row r="6282">
          <cell r="E6282" t="str">
            <v>214-541-7719</v>
          </cell>
          <cell r="F6282" t="str">
            <v>Resigned</v>
          </cell>
        </row>
        <row r="6283">
          <cell r="E6283" t="str">
            <v>951-422-8115</v>
          </cell>
          <cell r="F6283" t="str">
            <v>Resigned</v>
          </cell>
        </row>
        <row r="6284">
          <cell r="E6284" t="str">
            <v>240-706-0274</v>
          </cell>
          <cell r="F6284" t="str">
            <v>Resigned</v>
          </cell>
        </row>
        <row r="6285">
          <cell r="E6285" t="str">
            <v>747-210-2837</v>
          </cell>
          <cell r="F6285" t="str">
            <v>Resigned</v>
          </cell>
        </row>
        <row r="6286">
          <cell r="F6286" t="str">
            <v>Resigned</v>
          </cell>
        </row>
        <row r="6287">
          <cell r="E6287" t="str">
            <v>310-431-7874</v>
          </cell>
          <cell r="F6287" t="str">
            <v>Terminated</v>
          </cell>
        </row>
        <row r="6288">
          <cell r="E6288" t="str">
            <v>840-999-5496</v>
          </cell>
          <cell r="F6288" t="str">
            <v>Resigned</v>
          </cell>
        </row>
        <row r="6289">
          <cell r="E6289" t="str">
            <v>323-898-7518</v>
          </cell>
          <cell r="F6289" t="str">
            <v>Resigned</v>
          </cell>
        </row>
        <row r="6290">
          <cell r="E6290" t="str">
            <v>631-800-6133</v>
          </cell>
          <cell r="F6290" t="str">
            <v>Resigned</v>
          </cell>
        </row>
        <row r="6291">
          <cell r="E6291" t="str">
            <v>916-752-8985</v>
          </cell>
          <cell r="F6291" t="str">
            <v>Resigned</v>
          </cell>
        </row>
        <row r="6292">
          <cell r="E6292" t="str">
            <v>512-557-9267</v>
          </cell>
          <cell r="F6292" t="str">
            <v>Resigned</v>
          </cell>
        </row>
        <row r="6293">
          <cell r="E6293" t="str">
            <v>760-567-0252</v>
          </cell>
          <cell r="F6293" t="str">
            <v>Resigned</v>
          </cell>
        </row>
        <row r="6294">
          <cell r="E6294" t="str">
            <v>161-956-4035</v>
          </cell>
          <cell r="F6294" t="str">
            <v>Resigned</v>
          </cell>
        </row>
        <row r="6295">
          <cell r="E6295" t="str">
            <v>323-633-5360</v>
          </cell>
          <cell r="F6295" t="str">
            <v>Resigned</v>
          </cell>
        </row>
        <row r="6296">
          <cell r="E6296" t="str">
            <v>210-685-6338</v>
          </cell>
          <cell r="F6296" t="str">
            <v>Resigned</v>
          </cell>
        </row>
        <row r="6297">
          <cell r="E6297" t="str">
            <v>142-424-0165</v>
          </cell>
          <cell r="F6297" t="str">
            <v>Resigned</v>
          </cell>
        </row>
        <row r="6298">
          <cell r="E6298" t="str">
            <v>213-334-8092</v>
          </cell>
          <cell r="F6298" t="str">
            <v>Resigned</v>
          </cell>
        </row>
        <row r="6299">
          <cell r="E6299" t="str">
            <v>162-641-9257</v>
          </cell>
          <cell r="F6299" t="str">
            <v>Ineligible for Rehire</v>
          </cell>
        </row>
        <row r="6300">
          <cell r="E6300" t="str">
            <v>213-640-0829</v>
          </cell>
          <cell r="F6300" t="str">
            <v>Ineligible for Rehire</v>
          </cell>
        </row>
        <row r="6301">
          <cell r="E6301" t="str">
            <v>702-569-7436</v>
          </cell>
          <cell r="F6301" t="str">
            <v>Resigned</v>
          </cell>
        </row>
        <row r="6302">
          <cell r="E6302" t="str">
            <v>619-592-1516</v>
          </cell>
          <cell r="F6302" t="str">
            <v>Terminated</v>
          </cell>
        </row>
        <row r="6303">
          <cell r="E6303" t="str">
            <v>818-259-1116</v>
          </cell>
          <cell r="F6303" t="str">
            <v>Active</v>
          </cell>
        </row>
        <row r="6304">
          <cell r="E6304" t="str">
            <v>310-986-0279</v>
          </cell>
          <cell r="F6304" t="str">
            <v>Terminated</v>
          </cell>
        </row>
        <row r="6305">
          <cell r="E6305" t="str">
            <v>760-486-5829</v>
          </cell>
          <cell r="F6305" t="str">
            <v>Resigned</v>
          </cell>
        </row>
        <row r="6306">
          <cell r="E6306" t="str">
            <v>181-885-8396</v>
          </cell>
          <cell r="F6306" t="str">
            <v>Resigned</v>
          </cell>
        </row>
        <row r="6307">
          <cell r="E6307" t="str">
            <v>562-645-2989</v>
          </cell>
          <cell r="F6307" t="str">
            <v>Resigned</v>
          </cell>
        </row>
        <row r="6308">
          <cell r="E6308" t="str">
            <v>562-712-2418</v>
          </cell>
          <cell r="F6308" t="str">
            <v>Resigned</v>
          </cell>
        </row>
        <row r="6309">
          <cell r="E6309" t="str">
            <v>760-851-6214</v>
          </cell>
          <cell r="F6309" t="str">
            <v>Resigned</v>
          </cell>
        </row>
        <row r="6310">
          <cell r="E6310" t="str">
            <v>213-578-5152</v>
          </cell>
          <cell r="F6310" t="str">
            <v>Terminated</v>
          </cell>
        </row>
        <row r="6311">
          <cell r="E6311" t="str">
            <v>650-772-0299</v>
          </cell>
          <cell r="F6311" t="str">
            <v>Resigned</v>
          </cell>
        </row>
        <row r="6312">
          <cell r="E6312" t="str">
            <v>562-307-0260</v>
          </cell>
          <cell r="F6312" t="str">
            <v>Resigned</v>
          </cell>
        </row>
        <row r="6313">
          <cell r="E6313" t="str">
            <v>209-612-1221</v>
          </cell>
          <cell r="F6313" t="str">
            <v>Resigned</v>
          </cell>
        </row>
        <row r="6314">
          <cell r="E6314" t="str">
            <v>323-704-6086</v>
          </cell>
          <cell r="F6314" t="str">
            <v>Resigned</v>
          </cell>
        </row>
        <row r="6315">
          <cell r="E6315" t="str">
            <v>669-344-3770</v>
          </cell>
          <cell r="F6315" t="str">
            <v>Resigned</v>
          </cell>
        </row>
        <row r="6316">
          <cell r="E6316" t="str">
            <v>121-342-2807</v>
          </cell>
          <cell r="F6316" t="str">
            <v>Resigned</v>
          </cell>
        </row>
        <row r="6317">
          <cell r="E6317" t="str">
            <v>725-246-6575</v>
          </cell>
          <cell r="F6317" t="str">
            <v>Resigned</v>
          </cell>
        </row>
        <row r="6318">
          <cell r="E6318" t="str">
            <v>818-383-3392</v>
          </cell>
          <cell r="F6318" t="str">
            <v>Resigned</v>
          </cell>
        </row>
        <row r="6319">
          <cell r="E6319" t="str">
            <v>562-233-2104</v>
          </cell>
          <cell r="F6319" t="str">
            <v>Terminated</v>
          </cell>
        </row>
        <row r="6320">
          <cell r="E6320" t="str">
            <v>209-676-9270</v>
          </cell>
          <cell r="F6320" t="str">
            <v>Resigned</v>
          </cell>
        </row>
        <row r="6321">
          <cell r="F6321" t="str">
            <v>Resigned</v>
          </cell>
        </row>
        <row r="6322">
          <cell r="E6322" t="str">
            <v>323-674-3333</v>
          </cell>
          <cell r="F6322" t="str">
            <v>Resigned</v>
          </cell>
        </row>
        <row r="6323">
          <cell r="E6323" t="str">
            <v>213-324-2401</v>
          </cell>
          <cell r="F6323" t="str">
            <v>Resigned</v>
          </cell>
        </row>
        <row r="6324">
          <cell r="E6324" t="str">
            <v>140-871-7194</v>
          </cell>
          <cell r="F6324" t="str">
            <v>Resigned</v>
          </cell>
        </row>
        <row r="6325">
          <cell r="E6325" t="str">
            <v>951-386-5201</v>
          </cell>
          <cell r="F6325" t="str">
            <v>Resigned</v>
          </cell>
        </row>
        <row r="6326">
          <cell r="E6326" t="str">
            <v>213-732-0131</v>
          </cell>
          <cell r="F6326" t="str">
            <v>Terminated</v>
          </cell>
        </row>
        <row r="6327">
          <cell r="E6327" t="str">
            <v>310-993-1289</v>
          </cell>
          <cell r="F6327" t="str">
            <v>Resigned</v>
          </cell>
        </row>
        <row r="6328">
          <cell r="E6328" t="str">
            <v>120-982-9587</v>
          </cell>
          <cell r="F6328" t="str">
            <v>Resigned</v>
          </cell>
        </row>
        <row r="6329">
          <cell r="E6329" t="str">
            <v>213-245-7384</v>
          </cell>
          <cell r="F6329" t="str">
            <v>Resigned</v>
          </cell>
        </row>
        <row r="6330">
          <cell r="E6330" t="str">
            <v>510-209-1626</v>
          </cell>
          <cell r="F6330" t="str">
            <v>Resigned</v>
          </cell>
        </row>
        <row r="6331">
          <cell r="E6331" t="str">
            <v>714-248-4300</v>
          </cell>
          <cell r="F6331" t="str">
            <v>Resigned</v>
          </cell>
        </row>
        <row r="6332">
          <cell r="E6332" t="str">
            <v>190-938-0124</v>
          </cell>
          <cell r="F6332" t="str">
            <v>Resigned</v>
          </cell>
        </row>
        <row r="6333">
          <cell r="E6333" t="str">
            <v>120-651-8456</v>
          </cell>
          <cell r="F6333" t="str">
            <v>Resigned</v>
          </cell>
        </row>
        <row r="6334">
          <cell r="F6334" t="str">
            <v>Resigned</v>
          </cell>
        </row>
        <row r="6335">
          <cell r="E6335" t="str">
            <v>909-738-2018</v>
          </cell>
          <cell r="F6335" t="str">
            <v>Resigned</v>
          </cell>
        </row>
        <row r="6336">
          <cell r="E6336" t="str">
            <v>562-205-5481</v>
          </cell>
          <cell r="F6336" t="str">
            <v>Resigned</v>
          </cell>
        </row>
        <row r="6337">
          <cell r="E6337" t="str">
            <v>323-738-4512</v>
          </cell>
          <cell r="F6337" t="str">
            <v>Resigned</v>
          </cell>
        </row>
        <row r="6338">
          <cell r="E6338" t="str">
            <v>760-899-4977</v>
          </cell>
          <cell r="F6338" t="str">
            <v>Resigned</v>
          </cell>
        </row>
        <row r="6339">
          <cell r="E6339" t="str">
            <v>415-290-6846</v>
          </cell>
          <cell r="F6339" t="str">
            <v>Resigned</v>
          </cell>
        </row>
        <row r="6340">
          <cell r="E6340" t="str">
            <v>760-675-0224</v>
          </cell>
          <cell r="F6340" t="str">
            <v>Resigned</v>
          </cell>
        </row>
        <row r="6341">
          <cell r="E6341" t="str">
            <v>323-213-1703</v>
          </cell>
          <cell r="F6341" t="str">
            <v>Resigned</v>
          </cell>
        </row>
        <row r="6342">
          <cell r="E6342" t="str">
            <v>213-338-0731</v>
          </cell>
          <cell r="F6342" t="str">
            <v>Terminated</v>
          </cell>
        </row>
        <row r="6343">
          <cell r="E6343" t="str">
            <v>805-889-3305</v>
          </cell>
          <cell r="F6343" t="str">
            <v>Resigned</v>
          </cell>
        </row>
        <row r="6344">
          <cell r="E6344" t="str">
            <v>703-772-9368</v>
          </cell>
          <cell r="F6344" t="str">
            <v>Resigned</v>
          </cell>
        </row>
        <row r="6345">
          <cell r="E6345" t="str">
            <v>909-549-2846</v>
          </cell>
          <cell r="F6345" t="str">
            <v>Resigned</v>
          </cell>
        </row>
        <row r="6346">
          <cell r="E6346" t="str">
            <v>253-999-8213</v>
          </cell>
          <cell r="F6346" t="str">
            <v>Resigned</v>
          </cell>
        </row>
        <row r="6347">
          <cell r="E6347" t="str">
            <v>161-991-8740</v>
          </cell>
          <cell r="F6347" t="str">
            <v>Resigned</v>
          </cell>
        </row>
        <row r="6348">
          <cell r="E6348" t="str">
            <v>559-719-9074</v>
          </cell>
          <cell r="F6348" t="str">
            <v>Resigned</v>
          </cell>
        </row>
        <row r="6349">
          <cell r="E6349" t="str">
            <v>760-679-7859</v>
          </cell>
          <cell r="F6349" t="str">
            <v>Resigned</v>
          </cell>
        </row>
        <row r="6350">
          <cell r="E6350" t="str">
            <v>510-847-0384</v>
          </cell>
          <cell r="F6350" t="str">
            <v>Inactive (60)</v>
          </cell>
        </row>
        <row r="6351">
          <cell r="E6351" t="str">
            <v>818-599-7622</v>
          </cell>
          <cell r="F6351" t="str">
            <v>Terminated</v>
          </cell>
        </row>
        <row r="6352">
          <cell r="E6352" t="str">
            <v>747-218-9866</v>
          </cell>
          <cell r="F6352" t="str">
            <v>Resigned</v>
          </cell>
        </row>
        <row r="6353">
          <cell r="E6353" t="str">
            <v>714-697-1109</v>
          </cell>
          <cell r="F6353" t="str">
            <v>Resigned</v>
          </cell>
        </row>
        <row r="6354">
          <cell r="E6354" t="str">
            <v>818-853-1314</v>
          </cell>
          <cell r="F6354" t="str">
            <v>Resigned</v>
          </cell>
        </row>
        <row r="6355">
          <cell r="E6355" t="str">
            <v>156-268-4818</v>
          </cell>
          <cell r="F6355" t="str">
            <v>Resigned</v>
          </cell>
        </row>
        <row r="6356">
          <cell r="E6356" t="str">
            <v>626-692-3449</v>
          </cell>
          <cell r="F6356" t="str">
            <v>Terminated</v>
          </cell>
        </row>
        <row r="6357">
          <cell r="E6357" t="str">
            <v>181-866-4641</v>
          </cell>
          <cell r="F6357" t="str">
            <v>Resigned</v>
          </cell>
        </row>
        <row r="6358">
          <cell r="E6358" t="str">
            <v>650-704-5981</v>
          </cell>
          <cell r="F6358" t="str">
            <v>Inactive (60)</v>
          </cell>
        </row>
        <row r="6359">
          <cell r="E6359" t="str">
            <v>510-753-4938</v>
          </cell>
          <cell r="F6359" t="str">
            <v>Resigned</v>
          </cell>
        </row>
        <row r="6360">
          <cell r="E6360" t="str">
            <v>619-558-8681</v>
          </cell>
          <cell r="F6360" t="str">
            <v>Resigned</v>
          </cell>
        </row>
        <row r="6361">
          <cell r="E6361" t="str">
            <v>562-201-6766</v>
          </cell>
          <cell r="F6361" t="str">
            <v>Inactive (60)</v>
          </cell>
        </row>
        <row r="6362">
          <cell r="E6362" t="str">
            <v>164-626-7820</v>
          </cell>
          <cell r="F6362" t="str">
            <v>Resigned</v>
          </cell>
        </row>
        <row r="6363">
          <cell r="E6363" t="str">
            <v>213-447-7798</v>
          </cell>
          <cell r="F6363" t="str">
            <v>Resigned</v>
          </cell>
        </row>
        <row r="6364">
          <cell r="E6364" t="str">
            <v>626-421-5488</v>
          </cell>
          <cell r="F6364" t="str">
            <v>Resigned</v>
          </cell>
        </row>
        <row r="6365">
          <cell r="E6365" t="str">
            <v>949-510-0834</v>
          </cell>
          <cell r="F6365" t="str">
            <v>Inactive (60)</v>
          </cell>
        </row>
        <row r="6366">
          <cell r="F6366" t="str">
            <v>Terminated</v>
          </cell>
        </row>
        <row r="6367">
          <cell r="E6367" t="str">
            <v>408-509-9676</v>
          </cell>
          <cell r="F6367" t="str">
            <v>Resigned</v>
          </cell>
        </row>
        <row r="6368">
          <cell r="E6368" t="str">
            <v>442-998-8409</v>
          </cell>
          <cell r="F6368" t="str">
            <v>Terminated</v>
          </cell>
        </row>
        <row r="6369">
          <cell r="E6369" t="str">
            <v>570-909-8153</v>
          </cell>
          <cell r="F6369" t="str">
            <v>Resigned</v>
          </cell>
        </row>
        <row r="6370">
          <cell r="E6370" t="str">
            <v>177-230-2935</v>
          </cell>
          <cell r="F6370" t="str">
            <v>Resigned</v>
          </cell>
        </row>
        <row r="6371">
          <cell r="E6371" t="str">
            <v>949-573-8913</v>
          </cell>
          <cell r="F6371" t="str">
            <v>Resigned</v>
          </cell>
        </row>
        <row r="6372">
          <cell r="E6372" t="str">
            <v>619-938-5693</v>
          </cell>
          <cell r="F6372" t="str">
            <v>Resigned</v>
          </cell>
        </row>
        <row r="6373">
          <cell r="E6373" t="str">
            <v>805-587-7556</v>
          </cell>
          <cell r="F6373" t="str">
            <v>Resigned</v>
          </cell>
        </row>
        <row r="6374">
          <cell r="E6374" t="str">
            <v>626-230-7791</v>
          </cell>
          <cell r="F6374" t="str">
            <v>Resigned</v>
          </cell>
        </row>
        <row r="6375">
          <cell r="E6375" t="str">
            <v>323-646-8256</v>
          </cell>
          <cell r="F6375" t="str">
            <v>Terminated</v>
          </cell>
        </row>
        <row r="6376">
          <cell r="E6376" t="str">
            <v>323-944-3417</v>
          </cell>
          <cell r="F6376" t="str">
            <v>Resigned</v>
          </cell>
        </row>
        <row r="6377">
          <cell r="E6377" t="str">
            <v>323-532-2049</v>
          </cell>
          <cell r="F6377" t="str">
            <v>Resigned</v>
          </cell>
        </row>
        <row r="6378">
          <cell r="E6378" t="str">
            <v>310-801-4444</v>
          </cell>
          <cell r="F6378" t="str">
            <v>Resigned</v>
          </cell>
        </row>
        <row r="6379">
          <cell r="E6379" t="str">
            <v>213-840-9058</v>
          </cell>
          <cell r="F6379" t="str">
            <v>Terminated</v>
          </cell>
        </row>
        <row r="6380">
          <cell r="E6380" t="str">
            <v>323-427-1532</v>
          </cell>
          <cell r="F6380" t="str">
            <v>Resigned</v>
          </cell>
        </row>
        <row r="6381">
          <cell r="E6381" t="str">
            <v>619-576-8695</v>
          </cell>
          <cell r="F6381" t="str">
            <v>Resigned</v>
          </cell>
        </row>
        <row r="6382">
          <cell r="E6382" t="str">
            <v>951-813-6295</v>
          </cell>
          <cell r="F6382" t="str">
            <v>Resigned</v>
          </cell>
        </row>
        <row r="6383">
          <cell r="E6383" t="str">
            <v>951-616-0749</v>
          </cell>
          <cell r="F6383" t="str">
            <v>Ineligible for Rehire</v>
          </cell>
        </row>
        <row r="6384">
          <cell r="F6384" t="str">
            <v>Inactive (60)</v>
          </cell>
        </row>
        <row r="6385">
          <cell r="F6385" t="str">
            <v>Terminated</v>
          </cell>
        </row>
        <row r="6386">
          <cell r="E6386" t="str">
            <v>310-780-5683</v>
          </cell>
          <cell r="F6386" t="str">
            <v>Resigned</v>
          </cell>
        </row>
        <row r="6387">
          <cell r="E6387" t="str">
            <v>626-922-1841</v>
          </cell>
          <cell r="F6387" t="str">
            <v>Resigned</v>
          </cell>
        </row>
        <row r="6388">
          <cell r="E6388" t="str">
            <v>951-858-8989</v>
          </cell>
          <cell r="F6388" t="str">
            <v>Active</v>
          </cell>
        </row>
        <row r="6389">
          <cell r="E6389" t="str">
            <v>191-742-0138</v>
          </cell>
          <cell r="F6389" t="str">
            <v>Resigned</v>
          </cell>
        </row>
        <row r="6390">
          <cell r="E6390" t="str">
            <v>858-204-8992</v>
          </cell>
          <cell r="F6390" t="str">
            <v>Resigned</v>
          </cell>
        </row>
        <row r="6391">
          <cell r="E6391" t="str">
            <v>176-045-8332</v>
          </cell>
          <cell r="F6391" t="str">
            <v>Resigned</v>
          </cell>
        </row>
        <row r="6392">
          <cell r="E6392" t="str">
            <v>714-334-6407</v>
          </cell>
          <cell r="F6392" t="str">
            <v>Resigned</v>
          </cell>
        </row>
        <row r="6393">
          <cell r="E6393" t="str">
            <v>510-707-455</v>
          </cell>
          <cell r="F6393" t="str">
            <v>Active</v>
          </cell>
        </row>
        <row r="6394">
          <cell r="E6394" t="str">
            <v>310-483-8038</v>
          </cell>
          <cell r="F6394" t="str">
            <v>Terminated</v>
          </cell>
        </row>
        <row r="6395">
          <cell r="E6395" t="str">
            <v>703-801-8802</v>
          </cell>
          <cell r="F6395" t="str">
            <v>Active</v>
          </cell>
        </row>
        <row r="6396">
          <cell r="E6396" t="str">
            <v>213-294-3679</v>
          </cell>
          <cell r="F6396" t="str">
            <v>Active</v>
          </cell>
        </row>
        <row r="6397">
          <cell r="E6397" t="str">
            <v>804-922-9988</v>
          </cell>
          <cell r="F6397" t="str">
            <v>Inactive (60)</v>
          </cell>
        </row>
        <row r="6398">
          <cell r="E6398" t="str">
            <v>205-447-8034</v>
          </cell>
          <cell r="F6398" t="str">
            <v>Terminated</v>
          </cell>
        </row>
        <row r="6399">
          <cell r="E6399" t="str">
            <v>818-738-6698</v>
          </cell>
          <cell r="F6399" t="str">
            <v>Resigned</v>
          </cell>
        </row>
        <row r="6400">
          <cell r="E6400" t="str">
            <v>615-968-0494</v>
          </cell>
          <cell r="F6400" t="str">
            <v>Resigned</v>
          </cell>
        </row>
        <row r="6401">
          <cell r="E6401" t="str">
            <v>602-400-3648</v>
          </cell>
          <cell r="F6401" t="str">
            <v>Resigned</v>
          </cell>
        </row>
        <row r="6402">
          <cell r="E6402" t="str">
            <v>818-322-7806</v>
          </cell>
          <cell r="F6402" t="str">
            <v>Terminated</v>
          </cell>
        </row>
        <row r="6403">
          <cell r="E6403" t="str">
            <v>818-581-5221</v>
          </cell>
          <cell r="F6403" t="str">
            <v>Resigned</v>
          </cell>
        </row>
        <row r="6404">
          <cell r="E6404" t="str">
            <v>442-226-4585</v>
          </cell>
          <cell r="F6404" t="str">
            <v>Resigned</v>
          </cell>
        </row>
        <row r="6405">
          <cell r="E6405" t="str">
            <v>424-387-9895</v>
          </cell>
          <cell r="F6405" t="str">
            <v>Resigned</v>
          </cell>
        </row>
        <row r="6406">
          <cell r="E6406" t="str">
            <v>323-719-3630</v>
          </cell>
          <cell r="F6406" t="str">
            <v>Resigned</v>
          </cell>
        </row>
        <row r="6407">
          <cell r="E6407" t="str">
            <v>510-940-6098</v>
          </cell>
          <cell r="F6407" t="str">
            <v>Resigned</v>
          </cell>
        </row>
        <row r="6408">
          <cell r="E6408" t="str">
            <v>424-408-7335</v>
          </cell>
          <cell r="F6408" t="str">
            <v>Resigned</v>
          </cell>
        </row>
        <row r="6409">
          <cell r="E6409" t="str">
            <v>818-929-4401</v>
          </cell>
          <cell r="F6409" t="str">
            <v>Resigned</v>
          </cell>
        </row>
        <row r="6410">
          <cell r="E6410" t="str">
            <v>818-588-1878</v>
          </cell>
          <cell r="F6410" t="str">
            <v>Inactive (60)</v>
          </cell>
        </row>
        <row r="6411">
          <cell r="E6411" t="str">
            <v>310-269-5985</v>
          </cell>
          <cell r="F6411" t="str">
            <v>Terminated</v>
          </cell>
        </row>
        <row r="6412">
          <cell r="E6412" t="str">
            <v>760-909-9824</v>
          </cell>
          <cell r="F6412" t="str">
            <v>Active</v>
          </cell>
        </row>
        <row r="6413">
          <cell r="E6413" t="str">
            <v>131-081-9005</v>
          </cell>
          <cell r="F6413" t="str">
            <v>Resigned</v>
          </cell>
        </row>
        <row r="6414">
          <cell r="E6414" t="str">
            <v>415-420-5751</v>
          </cell>
          <cell r="F6414" t="str">
            <v>Resigned</v>
          </cell>
        </row>
        <row r="6415">
          <cell r="E6415" t="str">
            <v>424-483-8597</v>
          </cell>
          <cell r="F6415" t="str">
            <v>Inactive (60)</v>
          </cell>
        </row>
        <row r="6416">
          <cell r="E6416" t="str">
            <v>323-423-9159</v>
          </cell>
          <cell r="F6416" t="str">
            <v>Resigned</v>
          </cell>
        </row>
        <row r="6417">
          <cell r="E6417" t="str">
            <v>805-201-8438</v>
          </cell>
          <cell r="F6417" t="str">
            <v>Resigned</v>
          </cell>
        </row>
        <row r="6418">
          <cell r="E6418" t="str">
            <v>909-761-7498</v>
          </cell>
          <cell r="F6418" t="str">
            <v>Resigned</v>
          </cell>
        </row>
        <row r="6419">
          <cell r="E6419" t="str">
            <v>323-975-0479</v>
          </cell>
          <cell r="F6419" t="str">
            <v>Resigned</v>
          </cell>
        </row>
        <row r="6420">
          <cell r="E6420" t="str">
            <v>510-812-8181</v>
          </cell>
          <cell r="F6420" t="str">
            <v>Resigned</v>
          </cell>
        </row>
        <row r="6421">
          <cell r="E6421" t="str">
            <v>818-402-1139</v>
          </cell>
          <cell r="F6421" t="str">
            <v>Resigned</v>
          </cell>
        </row>
        <row r="6422">
          <cell r="E6422" t="str">
            <v>562-291-8726</v>
          </cell>
          <cell r="F6422" t="str">
            <v>Resigned</v>
          </cell>
        </row>
        <row r="6423">
          <cell r="E6423" t="str">
            <v>951-261-6958</v>
          </cell>
          <cell r="F6423" t="str">
            <v>Active</v>
          </cell>
        </row>
        <row r="6424">
          <cell r="E6424" t="str">
            <v>619-373-5066</v>
          </cell>
          <cell r="F6424" t="str">
            <v>Resigned</v>
          </cell>
        </row>
        <row r="6425">
          <cell r="E6425" t="str">
            <v>805-342-8684</v>
          </cell>
          <cell r="F6425" t="str">
            <v>Resigned</v>
          </cell>
        </row>
        <row r="6426">
          <cell r="E6426" t="str">
            <v>951-795-1051</v>
          </cell>
          <cell r="F6426" t="str">
            <v>Active</v>
          </cell>
        </row>
        <row r="6427">
          <cell r="E6427" t="str">
            <v>180-554-2913</v>
          </cell>
          <cell r="F6427" t="str">
            <v>Resigned</v>
          </cell>
        </row>
        <row r="6428">
          <cell r="E6428" t="str">
            <v>156-231-5682</v>
          </cell>
          <cell r="F6428" t="str">
            <v>Resigned</v>
          </cell>
        </row>
        <row r="6429">
          <cell r="E6429" t="str">
            <v>562-922-2840</v>
          </cell>
          <cell r="F6429" t="str">
            <v>Terminated</v>
          </cell>
        </row>
        <row r="6430">
          <cell r="E6430" t="str">
            <v>195-140-4652</v>
          </cell>
          <cell r="F6430" t="str">
            <v>Resigned</v>
          </cell>
        </row>
        <row r="6431">
          <cell r="E6431" t="str">
            <v>279-257-4677</v>
          </cell>
          <cell r="F6431" t="str">
            <v>Resigned</v>
          </cell>
        </row>
        <row r="6432">
          <cell r="E6432" t="str">
            <v>951-454-0298</v>
          </cell>
          <cell r="F6432" t="str">
            <v>Resigned</v>
          </cell>
        </row>
        <row r="6433">
          <cell r="E6433" t="str">
            <v>562-399-0432</v>
          </cell>
          <cell r="F6433" t="str">
            <v>Terminated</v>
          </cell>
        </row>
        <row r="6434">
          <cell r="E6434" t="str">
            <v>424-210-6583</v>
          </cell>
          <cell r="F6434" t="str">
            <v>Resigned</v>
          </cell>
        </row>
        <row r="6435">
          <cell r="E6435" t="str">
            <v>818-624-5304</v>
          </cell>
          <cell r="F6435" t="str">
            <v>Resigned</v>
          </cell>
        </row>
        <row r="6436">
          <cell r="E6436" t="str">
            <v>310-867-9539</v>
          </cell>
          <cell r="F6436" t="str">
            <v>Resigned</v>
          </cell>
        </row>
        <row r="6437">
          <cell r="E6437" t="str">
            <v>562-350-5298</v>
          </cell>
          <cell r="F6437" t="str">
            <v>Terminated</v>
          </cell>
        </row>
        <row r="6438">
          <cell r="E6438" t="str">
            <v>562-826-1879</v>
          </cell>
          <cell r="F6438" t="str">
            <v>Inactive (60)</v>
          </cell>
        </row>
        <row r="6439">
          <cell r="E6439" t="str">
            <v>562-285-8327</v>
          </cell>
          <cell r="F6439" t="str">
            <v>Terminated</v>
          </cell>
        </row>
        <row r="6440">
          <cell r="E6440" t="str">
            <v>661-609-2618</v>
          </cell>
          <cell r="F6440" t="str">
            <v>Terminated</v>
          </cell>
        </row>
        <row r="6441">
          <cell r="E6441" t="str">
            <v>925-400-3716</v>
          </cell>
          <cell r="F6441" t="str">
            <v>Resigned</v>
          </cell>
        </row>
        <row r="6442">
          <cell r="E6442" t="str">
            <v>323-570-3954</v>
          </cell>
          <cell r="F6442" t="str">
            <v>Resigned</v>
          </cell>
        </row>
        <row r="6443">
          <cell r="E6443" t="str">
            <v>720-416-9168</v>
          </cell>
          <cell r="F6443" t="str">
            <v>Active</v>
          </cell>
        </row>
        <row r="6444">
          <cell r="E6444" t="str">
            <v>132-363-6550</v>
          </cell>
          <cell r="F6444" t="str">
            <v>Resigned</v>
          </cell>
        </row>
        <row r="6445">
          <cell r="E6445" t="str">
            <v>323-636-5506</v>
          </cell>
          <cell r="F6445" t="str">
            <v>Resigned</v>
          </cell>
        </row>
        <row r="6446">
          <cell r="E6446" t="str">
            <v>951-315-3741</v>
          </cell>
          <cell r="F6446" t="str">
            <v>Resigned</v>
          </cell>
        </row>
        <row r="6447">
          <cell r="E6447" t="str">
            <v>916-699-5836</v>
          </cell>
          <cell r="F6447" t="str">
            <v>Resigned</v>
          </cell>
        </row>
        <row r="6448">
          <cell r="E6448" t="str">
            <v>713-922-9880</v>
          </cell>
          <cell r="F6448" t="str">
            <v>Resigned</v>
          </cell>
        </row>
        <row r="6449">
          <cell r="E6449" t="str">
            <v>213-515-0035</v>
          </cell>
          <cell r="F6449" t="str">
            <v>Terminated</v>
          </cell>
        </row>
        <row r="6450">
          <cell r="E6450" t="str">
            <v>341-242-7825</v>
          </cell>
          <cell r="F6450" t="str">
            <v>Resigned</v>
          </cell>
        </row>
        <row r="6451">
          <cell r="E6451" t="str">
            <v>949-346-7351</v>
          </cell>
          <cell r="F6451" t="str">
            <v>Resigned</v>
          </cell>
        </row>
        <row r="6452">
          <cell r="E6452" t="str">
            <v>760-844-8828</v>
          </cell>
          <cell r="F6452" t="str">
            <v>Active</v>
          </cell>
        </row>
        <row r="6453">
          <cell r="E6453" t="str">
            <v>725-308-0633</v>
          </cell>
          <cell r="F6453" t="str">
            <v>Resigned</v>
          </cell>
        </row>
        <row r="6454">
          <cell r="E6454" t="str">
            <v>562-320-4995</v>
          </cell>
          <cell r="F6454" t="str">
            <v>Resigned</v>
          </cell>
        </row>
        <row r="6455">
          <cell r="E6455" t="str">
            <v>442-235-6839</v>
          </cell>
          <cell r="F6455" t="str">
            <v>Resigned</v>
          </cell>
        </row>
        <row r="6456">
          <cell r="E6456" t="str">
            <v>619-403-7512</v>
          </cell>
          <cell r="F6456" t="str">
            <v>Resigned</v>
          </cell>
        </row>
        <row r="6457">
          <cell r="E6457" t="str">
            <v>949-257-8327</v>
          </cell>
          <cell r="F6457" t="str">
            <v>Resigned</v>
          </cell>
        </row>
        <row r="6458">
          <cell r="E6458" t="str">
            <v>747-206-3015</v>
          </cell>
          <cell r="F6458" t="str">
            <v>Resigned</v>
          </cell>
        </row>
        <row r="6459">
          <cell r="E6459" t="str">
            <v>176-029-6715</v>
          </cell>
          <cell r="F6459" t="str">
            <v>Resigned</v>
          </cell>
        </row>
        <row r="6460">
          <cell r="E6460" t="str">
            <v>818-736-2748</v>
          </cell>
          <cell r="F6460" t="str">
            <v>Resigned</v>
          </cell>
        </row>
        <row r="6461">
          <cell r="E6461" t="str">
            <v>323-447-7679</v>
          </cell>
          <cell r="F6461" t="str">
            <v>Resigned</v>
          </cell>
        </row>
        <row r="6462">
          <cell r="E6462" t="str">
            <v>805-218-0714</v>
          </cell>
          <cell r="F6462" t="str">
            <v>Resigned</v>
          </cell>
        </row>
        <row r="6463">
          <cell r="F6463" t="str">
            <v>Resigned</v>
          </cell>
        </row>
        <row r="6464">
          <cell r="E6464" t="str">
            <v>909-782-2599</v>
          </cell>
          <cell r="F6464" t="str">
            <v>Resigned</v>
          </cell>
        </row>
        <row r="6465">
          <cell r="E6465" t="str">
            <v>323-618-3536</v>
          </cell>
          <cell r="F6465" t="str">
            <v>Terminated</v>
          </cell>
        </row>
        <row r="6466">
          <cell r="E6466" t="str">
            <v>323-495-0893</v>
          </cell>
          <cell r="F6466" t="str">
            <v>Resigned</v>
          </cell>
        </row>
        <row r="6467">
          <cell r="E6467" t="str">
            <v>310-503-9272</v>
          </cell>
          <cell r="F6467" t="str">
            <v>Resigned</v>
          </cell>
        </row>
        <row r="6468">
          <cell r="E6468" t="str">
            <v>669-388-2195</v>
          </cell>
          <cell r="F6468" t="str">
            <v>Resigned</v>
          </cell>
        </row>
        <row r="6469">
          <cell r="E6469" t="str">
            <v>121-371-3968</v>
          </cell>
          <cell r="F6469" t="str">
            <v>Resigned</v>
          </cell>
        </row>
        <row r="6470">
          <cell r="F6470" t="str">
            <v>Resigned</v>
          </cell>
        </row>
        <row r="6471">
          <cell r="E6471" t="str">
            <v>941-297-8796</v>
          </cell>
          <cell r="F6471" t="str">
            <v>Resigned</v>
          </cell>
        </row>
        <row r="6472">
          <cell r="E6472" t="str">
            <v>323-404-1586</v>
          </cell>
          <cell r="F6472" t="str">
            <v>Resigned</v>
          </cell>
        </row>
        <row r="6473">
          <cell r="E6473" t="str">
            <v>909-377-2190</v>
          </cell>
          <cell r="F6473" t="str">
            <v>Resigned</v>
          </cell>
        </row>
        <row r="6474">
          <cell r="E6474" t="str">
            <v>310-261-3210</v>
          </cell>
          <cell r="F6474" t="str">
            <v>Resigned</v>
          </cell>
        </row>
        <row r="6475">
          <cell r="E6475" t="str">
            <v>626-862-0038</v>
          </cell>
          <cell r="F6475" t="str">
            <v>Active</v>
          </cell>
        </row>
        <row r="6476">
          <cell r="E6476" t="str">
            <v>626-261-2296</v>
          </cell>
          <cell r="F6476" t="str">
            <v>Resigned</v>
          </cell>
        </row>
        <row r="6477">
          <cell r="E6477" t="str">
            <v>702-689-0641</v>
          </cell>
          <cell r="F6477" t="str">
            <v>Resigned</v>
          </cell>
        </row>
        <row r="6478">
          <cell r="E6478" t="str">
            <v>760-655-6613</v>
          </cell>
          <cell r="F6478" t="str">
            <v>Resigned</v>
          </cell>
        </row>
        <row r="6479">
          <cell r="E6479" t="str">
            <v>818-442-7266</v>
          </cell>
          <cell r="F6479" t="str">
            <v>Resigned</v>
          </cell>
        </row>
        <row r="6480">
          <cell r="E6480" t="str">
            <v>541-393-4595</v>
          </cell>
          <cell r="F6480" t="str">
            <v>Resigned</v>
          </cell>
        </row>
        <row r="6481">
          <cell r="E6481" t="str">
            <v>787-293-7939</v>
          </cell>
          <cell r="F6481" t="str">
            <v>Resigned</v>
          </cell>
        </row>
        <row r="6482">
          <cell r="E6482" t="str">
            <v>213-300-7128</v>
          </cell>
          <cell r="F6482" t="str">
            <v>Resigned</v>
          </cell>
        </row>
        <row r="6483">
          <cell r="E6483" t="str">
            <v>805-423-8385</v>
          </cell>
          <cell r="F6483" t="str">
            <v>Resigned</v>
          </cell>
        </row>
        <row r="6484">
          <cell r="E6484" t="str">
            <v>551-358-0301</v>
          </cell>
          <cell r="F6484" t="str">
            <v>Resigned</v>
          </cell>
        </row>
        <row r="6485">
          <cell r="E6485" t="str">
            <v>323-884-0551</v>
          </cell>
          <cell r="F6485" t="str">
            <v>Resigned</v>
          </cell>
        </row>
        <row r="6486">
          <cell r="E6486" t="str">
            <v>909-767-1682</v>
          </cell>
          <cell r="F6486" t="str">
            <v>Resigned</v>
          </cell>
        </row>
        <row r="6487">
          <cell r="E6487" t="str">
            <v>818-824-1987</v>
          </cell>
          <cell r="F6487" t="str">
            <v>Terminated</v>
          </cell>
        </row>
        <row r="6488">
          <cell r="E6488" t="str">
            <v>805-423-8385</v>
          </cell>
          <cell r="F6488" t="str">
            <v>Resigned</v>
          </cell>
        </row>
        <row r="6489">
          <cell r="E6489" t="str">
            <v>539-832-9341</v>
          </cell>
          <cell r="F6489" t="str">
            <v>Resigned</v>
          </cell>
        </row>
        <row r="6490">
          <cell r="E6490" t="str">
            <v>925-249-8351</v>
          </cell>
          <cell r="F6490" t="str">
            <v>Resigned</v>
          </cell>
        </row>
        <row r="6491">
          <cell r="E6491" t="str">
            <v>310-801-1149</v>
          </cell>
          <cell r="F6491" t="str">
            <v>Resigned</v>
          </cell>
        </row>
        <row r="6492">
          <cell r="E6492" t="str">
            <v>951-751-4517</v>
          </cell>
          <cell r="F6492" t="str">
            <v>Resigned</v>
          </cell>
        </row>
        <row r="6493">
          <cell r="E6493" t="str">
            <v>760-989-9407</v>
          </cell>
          <cell r="F6493" t="str">
            <v>Resigned</v>
          </cell>
        </row>
        <row r="6494">
          <cell r="E6494" t="str">
            <v>323-376-6549</v>
          </cell>
          <cell r="F6494" t="str">
            <v>Inactive (60)</v>
          </cell>
        </row>
        <row r="6495">
          <cell r="E6495" t="str">
            <v>650-219-1595</v>
          </cell>
          <cell r="F6495" t="str">
            <v>Inactive (60)</v>
          </cell>
        </row>
        <row r="6496">
          <cell r="E6496" t="str">
            <v>208-602-1997</v>
          </cell>
          <cell r="F6496" t="str">
            <v>Resigned</v>
          </cell>
        </row>
        <row r="6497">
          <cell r="E6497" t="str">
            <v>949-701-8764</v>
          </cell>
          <cell r="F6497" t="str">
            <v>Terminated</v>
          </cell>
        </row>
        <row r="6498">
          <cell r="E6498" t="str">
            <v>323-873-6918</v>
          </cell>
          <cell r="F6498" t="str">
            <v>Resigned</v>
          </cell>
        </row>
        <row r="6499">
          <cell r="E6499" t="str">
            <v>323-519-2345</v>
          </cell>
          <cell r="F6499" t="str">
            <v>Resigned</v>
          </cell>
        </row>
        <row r="6500">
          <cell r="E6500" t="str">
            <v>406-697-7896</v>
          </cell>
          <cell r="F6500" t="str">
            <v>Resigned</v>
          </cell>
        </row>
        <row r="6501">
          <cell r="E6501" t="str">
            <v>201-341-5319</v>
          </cell>
          <cell r="F6501" t="str">
            <v>Terminated</v>
          </cell>
        </row>
        <row r="6502">
          <cell r="E6502" t="str">
            <v>120-249-2929</v>
          </cell>
          <cell r="F6502" t="str">
            <v>Resigned</v>
          </cell>
        </row>
        <row r="6503">
          <cell r="E6503" t="str">
            <v>176-079-7584</v>
          </cell>
          <cell r="F6503" t="str">
            <v>Resigned</v>
          </cell>
        </row>
        <row r="6504">
          <cell r="E6504" t="str">
            <v>805-657-9826</v>
          </cell>
          <cell r="F6504" t="str">
            <v>Ineligible for Rehire</v>
          </cell>
        </row>
        <row r="6505">
          <cell r="E6505" t="str">
            <v>562-619-8251</v>
          </cell>
          <cell r="F6505" t="str">
            <v>Active</v>
          </cell>
        </row>
        <row r="6506">
          <cell r="E6506" t="str">
            <v>347-779-3874</v>
          </cell>
          <cell r="F6506" t="str">
            <v>Resigned</v>
          </cell>
        </row>
        <row r="6507">
          <cell r="E6507" t="str">
            <v>951-941-7919</v>
          </cell>
          <cell r="F6507" t="str">
            <v>Active</v>
          </cell>
        </row>
        <row r="6508">
          <cell r="E6508" t="str">
            <v>323-287-7055</v>
          </cell>
          <cell r="F6508" t="str">
            <v>Resigned</v>
          </cell>
        </row>
        <row r="6509">
          <cell r="E6509" t="str">
            <v>702-912-9079</v>
          </cell>
          <cell r="F6509" t="str">
            <v>Resigned</v>
          </cell>
        </row>
        <row r="6510">
          <cell r="E6510" t="str">
            <v>909-789-3188</v>
          </cell>
          <cell r="F6510" t="str">
            <v>Resigned</v>
          </cell>
        </row>
        <row r="6511">
          <cell r="E6511" t="str">
            <v>197-023-0243</v>
          </cell>
          <cell r="F6511" t="str">
            <v>Resigned</v>
          </cell>
        </row>
        <row r="6512">
          <cell r="E6512" t="str">
            <v>650-713-9707</v>
          </cell>
          <cell r="F6512" t="str">
            <v>Resigned</v>
          </cell>
        </row>
        <row r="6513">
          <cell r="E6513" t="str">
            <v>166-142-9662</v>
          </cell>
          <cell r="F6513" t="str">
            <v>Terminated</v>
          </cell>
        </row>
        <row r="6514">
          <cell r="E6514" t="str">
            <v>847-987-7968</v>
          </cell>
          <cell r="F6514" t="str">
            <v>Inactive (60)</v>
          </cell>
        </row>
        <row r="6515">
          <cell r="E6515" t="str">
            <v>303-748-7279</v>
          </cell>
          <cell r="F6515" t="str">
            <v>Resigned</v>
          </cell>
        </row>
        <row r="6516">
          <cell r="E6516" t="str">
            <v>310-947-9560</v>
          </cell>
          <cell r="F6516" t="str">
            <v>Resigned</v>
          </cell>
        </row>
        <row r="6517">
          <cell r="E6517" t="str">
            <v>323-915-1732</v>
          </cell>
          <cell r="F6517" t="str">
            <v>Resigned</v>
          </cell>
        </row>
        <row r="6518">
          <cell r="E6518" t="str">
            <v>512-679-3064</v>
          </cell>
          <cell r="F6518" t="str">
            <v>Resigned</v>
          </cell>
        </row>
        <row r="6519">
          <cell r="E6519" t="str">
            <v>901-277-9531</v>
          </cell>
          <cell r="F6519" t="str">
            <v>Resigned</v>
          </cell>
        </row>
        <row r="6520">
          <cell r="E6520" t="str">
            <v>818-939-8870</v>
          </cell>
          <cell r="F6520" t="str">
            <v>Resigned</v>
          </cell>
        </row>
        <row r="6521">
          <cell r="E6521" t="str">
            <v>909-630-1519</v>
          </cell>
          <cell r="F6521" t="str">
            <v>Resigned</v>
          </cell>
        </row>
        <row r="6522">
          <cell r="E6522" t="str">
            <v>121-339-9329</v>
          </cell>
          <cell r="F6522" t="str">
            <v>Resigned</v>
          </cell>
        </row>
        <row r="6523">
          <cell r="E6523" t="str">
            <v>805-204-1544</v>
          </cell>
          <cell r="F6523" t="str">
            <v>Resigned</v>
          </cell>
        </row>
        <row r="6524">
          <cell r="E6524" t="str">
            <v>818-584-5254</v>
          </cell>
          <cell r="F6524" t="str">
            <v>Resigned</v>
          </cell>
        </row>
        <row r="6525">
          <cell r="E6525" t="str">
            <v>760-605-9255</v>
          </cell>
          <cell r="F6525" t="str">
            <v>Resigned</v>
          </cell>
        </row>
        <row r="6526">
          <cell r="E6526" t="str">
            <v>194-944-4174</v>
          </cell>
          <cell r="F6526" t="str">
            <v>Resigned</v>
          </cell>
        </row>
        <row r="6527">
          <cell r="E6527" t="str">
            <v>619-657-5579</v>
          </cell>
          <cell r="F6527" t="str">
            <v>Resigned</v>
          </cell>
        </row>
        <row r="6528">
          <cell r="E6528" t="str">
            <v>909-212-3590</v>
          </cell>
          <cell r="F6528" t="str">
            <v>Resigned</v>
          </cell>
        </row>
        <row r="6529">
          <cell r="E6529" t="str">
            <v>562-704-4034</v>
          </cell>
          <cell r="F6529" t="str">
            <v>Resigned</v>
          </cell>
        </row>
        <row r="6530">
          <cell r="E6530" t="str">
            <v>442-999-7137</v>
          </cell>
          <cell r="F6530" t="str">
            <v>Resigned</v>
          </cell>
        </row>
        <row r="6531">
          <cell r="E6531" t="str">
            <v>562-383-1584</v>
          </cell>
          <cell r="F6531" t="str">
            <v>Terminated</v>
          </cell>
        </row>
        <row r="6532">
          <cell r="E6532" t="str">
            <v>424-376-2362</v>
          </cell>
          <cell r="F6532" t="str">
            <v>Terminated</v>
          </cell>
        </row>
        <row r="6533">
          <cell r="E6533" t="str">
            <v>323-877-5924</v>
          </cell>
          <cell r="F6533" t="str">
            <v>Terminated</v>
          </cell>
        </row>
        <row r="6534">
          <cell r="E6534" t="str">
            <v>402-905-5716</v>
          </cell>
          <cell r="F6534" t="str">
            <v>Resigned</v>
          </cell>
        </row>
        <row r="6535">
          <cell r="E6535" t="str">
            <v>657-474-2819</v>
          </cell>
          <cell r="F6535" t="str">
            <v>Inactive (60)</v>
          </cell>
        </row>
        <row r="6536">
          <cell r="E6536" t="str">
            <v>310-590-0197</v>
          </cell>
          <cell r="F6536" t="str">
            <v>Terminated</v>
          </cell>
        </row>
        <row r="6537">
          <cell r="E6537" t="str">
            <v>951-233-5797</v>
          </cell>
          <cell r="F6537" t="str">
            <v>Resigned</v>
          </cell>
        </row>
        <row r="6538">
          <cell r="E6538" t="str">
            <v>132-369-0316</v>
          </cell>
          <cell r="F6538" t="str">
            <v>Resigned</v>
          </cell>
        </row>
        <row r="6539">
          <cell r="E6539" t="str">
            <v>925-594-1754</v>
          </cell>
          <cell r="F6539" t="str">
            <v>Resigned</v>
          </cell>
        </row>
        <row r="6540">
          <cell r="E6540" t="str">
            <v>562-577-2464</v>
          </cell>
          <cell r="F6540" t="str">
            <v>Resigned</v>
          </cell>
        </row>
        <row r="6541">
          <cell r="E6541" t="str">
            <v>191-463-8620</v>
          </cell>
          <cell r="F6541" t="str">
            <v>Resigned</v>
          </cell>
        </row>
        <row r="6542">
          <cell r="E6542" t="str">
            <v>323-493-5311</v>
          </cell>
          <cell r="F6542" t="str">
            <v>Resigned</v>
          </cell>
        </row>
        <row r="6543">
          <cell r="E6543" t="str">
            <v>914-409-5370</v>
          </cell>
          <cell r="F6543" t="str">
            <v>Resigned</v>
          </cell>
        </row>
        <row r="6544">
          <cell r="E6544" t="str">
            <v>774-254-5495</v>
          </cell>
          <cell r="F6544" t="str">
            <v>Resigned</v>
          </cell>
        </row>
        <row r="6545">
          <cell r="E6545" t="str">
            <v>773-301-6350</v>
          </cell>
          <cell r="F6545" t="str">
            <v>Resigned</v>
          </cell>
        </row>
        <row r="6546">
          <cell r="E6546" t="str">
            <v>702-415-7098</v>
          </cell>
          <cell r="F6546" t="str">
            <v>Resigned</v>
          </cell>
        </row>
        <row r="6547">
          <cell r="E6547" t="str">
            <v>818-388-0794</v>
          </cell>
          <cell r="F6547" t="str">
            <v>Resigned</v>
          </cell>
        </row>
        <row r="6548">
          <cell r="E6548" t="str">
            <v>323-213-6205</v>
          </cell>
          <cell r="F6548" t="str">
            <v>Terminated</v>
          </cell>
        </row>
        <row r="6549">
          <cell r="E6549" t="str">
            <v>323-873-6536</v>
          </cell>
          <cell r="F6549" t="str">
            <v>Resigned</v>
          </cell>
        </row>
        <row r="6550">
          <cell r="E6550" t="str">
            <v>602-618-5174</v>
          </cell>
          <cell r="F6550" t="str">
            <v>Terminated</v>
          </cell>
        </row>
        <row r="6551">
          <cell r="E6551" t="str">
            <v>170-275-0452</v>
          </cell>
          <cell r="F6551" t="str">
            <v>Resigned</v>
          </cell>
        </row>
        <row r="6552">
          <cell r="E6552" t="str">
            <v>181-844-2223</v>
          </cell>
          <cell r="F6552" t="str">
            <v>Resigned</v>
          </cell>
        </row>
        <row r="6553">
          <cell r="E6553" t="str">
            <v>805-598-4826</v>
          </cell>
          <cell r="F6553" t="str">
            <v>Resigned</v>
          </cell>
        </row>
        <row r="6554">
          <cell r="E6554" t="str">
            <v>509-948-1175</v>
          </cell>
          <cell r="F6554" t="str">
            <v>Resigned</v>
          </cell>
        </row>
        <row r="6555">
          <cell r="E6555" t="str">
            <v>669-305-8843</v>
          </cell>
          <cell r="F6555" t="str">
            <v>Resigned</v>
          </cell>
        </row>
        <row r="6556">
          <cell r="E6556" t="str">
            <v>323-864-3700</v>
          </cell>
          <cell r="F6556" t="str">
            <v>Active</v>
          </cell>
        </row>
        <row r="6557">
          <cell r="E6557" t="str">
            <v>805-391-6170</v>
          </cell>
          <cell r="F6557" t="str">
            <v>Resigned</v>
          </cell>
        </row>
        <row r="6558">
          <cell r="E6558" t="str">
            <v>562-234-5329</v>
          </cell>
          <cell r="F6558" t="str">
            <v>Resigned</v>
          </cell>
        </row>
        <row r="6559">
          <cell r="E6559" t="str">
            <v>132-349-4191</v>
          </cell>
          <cell r="F6559" t="str">
            <v>Terminated</v>
          </cell>
        </row>
        <row r="6560">
          <cell r="E6560" t="str">
            <v>510-363-0325</v>
          </cell>
          <cell r="F6560" t="str">
            <v>Inactive (60)</v>
          </cell>
        </row>
        <row r="6561">
          <cell r="E6561" t="str">
            <v>310-489-7292</v>
          </cell>
          <cell r="F6561" t="str">
            <v>Inactive (60)</v>
          </cell>
        </row>
        <row r="6562">
          <cell r="E6562" t="str">
            <v>702-937-6697</v>
          </cell>
          <cell r="F6562" t="str">
            <v>Resigned</v>
          </cell>
        </row>
        <row r="6563">
          <cell r="E6563" t="str">
            <v>323-557-0214</v>
          </cell>
          <cell r="F6563" t="str">
            <v>Resigned</v>
          </cell>
        </row>
        <row r="6564">
          <cell r="E6564" t="str">
            <v>818-987-5174</v>
          </cell>
          <cell r="F6564" t="str">
            <v>Resigned</v>
          </cell>
        </row>
        <row r="6565">
          <cell r="E6565" t="str">
            <v>165-760-6228</v>
          </cell>
          <cell r="F6565" t="str">
            <v>Resigned</v>
          </cell>
        </row>
        <row r="6566">
          <cell r="E6566" t="str">
            <v>626-727-3622</v>
          </cell>
          <cell r="F6566" t="str">
            <v>Resigned</v>
          </cell>
        </row>
        <row r="6567">
          <cell r="E6567" t="str">
            <v>310-912-9016</v>
          </cell>
          <cell r="F6567" t="str">
            <v>Active</v>
          </cell>
        </row>
        <row r="6568">
          <cell r="E6568" t="str">
            <v>213-425-1045</v>
          </cell>
          <cell r="F6568" t="str">
            <v>Terminated</v>
          </cell>
        </row>
        <row r="6569">
          <cell r="E6569" t="str">
            <v>510-766-8766</v>
          </cell>
          <cell r="F6569" t="str">
            <v>Resigned</v>
          </cell>
        </row>
        <row r="6570">
          <cell r="E6570" t="str">
            <v>562-549-6917</v>
          </cell>
          <cell r="F6570" t="str">
            <v>Resigned</v>
          </cell>
        </row>
        <row r="6571">
          <cell r="E6571" t="str">
            <v>408-202-4027</v>
          </cell>
          <cell r="F6571" t="str">
            <v>Terminated</v>
          </cell>
        </row>
        <row r="6572">
          <cell r="E6572" t="str">
            <v>909-265-8969</v>
          </cell>
          <cell r="F6572" t="str">
            <v>Resigned</v>
          </cell>
        </row>
        <row r="6573">
          <cell r="E6573" t="str">
            <v>213-319-9477</v>
          </cell>
          <cell r="F6573" t="str">
            <v>Resigned</v>
          </cell>
        </row>
        <row r="6574">
          <cell r="E6574" t="str">
            <v>408-771-8084</v>
          </cell>
          <cell r="F6574" t="str">
            <v>Resigned</v>
          </cell>
        </row>
        <row r="6575">
          <cell r="E6575" t="str">
            <v>171-492-6346</v>
          </cell>
          <cell r="F6575" t="str">
            <v>Resigned</v>
          </cell>
        </row>
        <row r="6576">
          <cell r="E6576" t="str">
            <v>442-241-5753</v>
          </cell>
          <cell r="F6576" t="str">
            <v>Resigned</v>
          </cell>
        </row>
        <row r="6577">
          <cell r="E6577" t="str">
            <v>626-652-2237</v>
          </cell>
          <cell r="F6577" t="str">
            <v>Resigned</v>
          </cell>
        </row>
        <row r="6578">
          <cell r="E6578" t="str">
            <v>323-598-3256</v>
          </cell>
          <cell r="F6578" t="str">
            <v>Resigned</v>
          </cell>
        </row>
        <row r="6579">
          <cell r="E6579" t="str">
            <v>156-230-7102</v>
          </cell>
          <cell r="F6579" t="str">
            <v>Resigned</v>
          </cell>
        </row>
        <row r="6580">
          <cell r="F6580" t="str">
            <v>Resigned</v>
          </cell>
        </row>
        <row r="6581">
          <cell r="E6581" t="str">
            <v>218-565-8140</v>
          </cell>
          <cell r="F6581" t="str">
            <v>Resigned</v>
          </cell>
        </row>
        <row r="6582">
          <cell r="E6582" t="str">
            <v>442-484-8655</v>
          </cell>
          <cell r="F6582" t="str">
            <v>Resigned</v>
          </cell>
        </row>
        <row r="6583">
          <cell r="E6583" t="str">
            <v>176-042-4993</v>
          </cell>
          <cell r="F6583" t="str">
            <v>Resigned</v>
          </cell>
        </row>
        <row r="6584">
          <cell r="E6584" t="str">
            <v>194-920-1304</v>
          </cell>
          <cell r="F6584" t="str">
            <v>Resigned</v>
          </cell>
        </row>
        <row r="6585">
          <cell r="E6585" t="str">
            <v>702-279-5684</v>
          </cell>
          <cell r="F6585" t="str">
            <v>Terminated</v>
          </cell>
        </row>
        <row r="6586">
          <cell r="E6586" t="str">
            <v>719-209-8025</v>
          </cell>
          <cell r="F6586" t="str">
            <v>Inactive (60)</v>
          </cell>
        </row>
        <row r="6587">
          <cell r="E6587" t="str">
            <v>121-391-6575</v>
          </cell>
          <cell r="F6587" t="str">
            <v>Resigned</v>
          </cell>
        </row>
        <row r="6588">
          <cell r="E6588" t="str">
            <v>818-943-4593</v>
          </cell>
          <cell r="F6588" t="str">
            <v>Inactive (60)</v>
          </cell>
        </row>
        <row r="6589">
          <cell r="E6589" t="str">
            <v>180-590-1794</v>
          </cell>
          <cell r="F6589" t="str">
            <v>Resigned</v>
          </cell>
        </row>
        <row r="6590">
          <cell r="E6590" t="str">
            <v>657-294-6696</v>
          </cell>
          <cell r="F6590" t="str">
            <v>Inactive (60)</v>
          </cell>
        </row>
        <row r="6591">
          <cell r="E6591" t="str">
            <v>714-930-9114</v>
          </cell>
          <cell r="F6591" t="str">
            <v>Terminated</v>
          </cell>
        </row>
        <row r="6592">
          <cell r="E6592" t="str">
            <v>279-222-9551</v>
          </cell>
          <cell r="F6592" t="str">
            <v>Resigned</v>
          </cell>
        </row>
        <row r="6593">
          <cell r="E6593" t="str">
            <v>702-502-5251</v>
          </cell>
          <cell r="F6593" t="str">
            <v>Resigned</v>
          </cell>
        </row>
        <row r="6594">
          <cell r="E6594" t="str">
            <v>213-925-6127</v>
          </cell>
          <cell r="F6594" t="str">
            <v>Resigned</v>
          </cell>
        </row>
        <row r="6595">
          <cell r="E6595" t="str">
            <v>442-822-6325</v>
          </cell>
          <cell r="F6595" t="str">
            <v>Resigned</v>
          </cell>
        </row>
        <row r="6596">
          <cell r="E6596" t="str">
            <v>857-452-3339</v>
          </cell>
          <cell r="F6596" t="str">
            <v>Resigned</v>
          </cell>
        </row>
        <row r="6597">
          <cell r="E6597" t="str">
            <v>323-812-3233</v>
          </cell>
          <cell r="F6597" t="str">
            <v>Resigned</v>
          </cell>
        </row>
        <row r="6598">
          <cell r="E6598" t="str">
            <v>206-627-7690</v>
          </cell>
          <cell r="F6598" t="str">
            <v>Resigned</v>
          </cell>
        </row>
        <row r="6599">
          <cell r="E6599" t="str">
            <v>251-377-1437</v>
          </cell>
          <cell r="F6599" t="str">
            <v>Resigned</v>
          </cell>
        </row>
        <row r="6600">
          <cell r="E6600" t="str">
            <v>818-392-9666</v>
          </cell>
          <cell r="F6600" t="str">
            <v>Resigned</v>
          </cell>
        </row>
        <row r="6601">
          <cell r="E6601" t="str">
            <v>213-524-7676</v>
          </cell>
          <cell r="F6601" t="str">
            <v>Resigned</v>
          </cell>
        </row>
        <row r="6602">
          <cell r="E6602" t="str">
            <v>121-343-5997</v>
          </cell>
          <cell r="F6602" t="str">
            <v>Resigned</v>
          </cell>
        </row>
        <row r="6603">
          <cell r="E6603" t="str">
            <v>786-718-5536</v>
          </cell>
          <cell r="F6603" t="str">
            <v>Inactive (60)</v>
          </cell>
        </row>
        <row r="6604">
          <cell r="E6604" t="str">
            <v>661-644-2104</v>
          </cell>
          <cell r="F6604" t="str">
            <v>Resigned</v>
          </cell>
        </row>
        <row r="6605">
          <cell r="E6605" t="str">
            <v>213-444-9796</v>
          </cell>
          <cell r="F6605" t="str">
            <v>Terminated</v>
          </cell>
        </row>
        <row r="6606">
          <cell r="E6606" t="str">
            <v>323-218-5377</v>
          </cell>
          <cell r="F6606" t="str">
            <v>Resigned</v>
          </cell>
        </row>
        <row r="6607">
          <cell r="E6607" t="str">
            <v>323-829-1526</v>
          </cell>
          <cell r="F6607" t="str">
            <v>Resigned</v>
          </cell>
        </row>
        <row r="6608">
          <cell r="F6608" t="str">
            <v>Resigned</v>
          </cell>
        </row>
        <row r="6609">
          <cell r="E6609" t="str">
            <v>510-689-6432</v>
          </cell>
          <cell r="F6609" t="str">
            <v>Inactive (60)</v>
          </cell>
        </row>
        <row r="6610">
          <cell r="E6610" t="str">
            <v>323-877-3496</v>
          </cell>
          <cell r="F6610" t="str">
            <v>Terminated</v>
          </cell>
        </row>
        <row r="6611">
          <cell r="E6611" t="str">
            <v>213-254-7421</v>
          </cell>
          <cell r="F6611" t="str">
            <v>Resigned</v>
          </cell>
        </row>
        <row r="6612">
          <cell r="E6612" t="str">
            <v>195-181-6802</v>
          </cell>
          <cell r="F6612" t="str">
            <v>Resigned</v>
          </cell>
        </row>
        <row r="6613">
          <cell r="E6613" t="str">
            <v>646-484-1908</v>
          </cell>
          <cell r="F6613" t="str">
            <v>Terminated</v>
          </cell>
        </row>
        <row r="6614">
          <cell r="E6614" t="str">
            <v>197-953-0581</v>
          </cell>
          <cell r="F6614" t="str">
            <v>Resigned</v>
          </cell>
        </row>
        <row r="6615">
          <cell r="E6615" t="str">
            <v>631-260-0023</v>
          </cell>
          <cell r="F6615" t="str">
            <v>Resigned</v>
          </cell>
        </row>
        <row r="6616">
          <cell r="E6616" t="str">
            <v>765-614-9874</v>
          </cell>
          <cell r="F6616" t="str">
            <v>Active</v>
          </cell>
        </row>
        <row r="6617">
          <cell r="E6617" t="str">
            <v>714-625-1665</v>
          </cell>
          <cell r="F6617" t="str">
            <v>Resigned</v>
          </cell>
        </row>
        <row r="6618">
          <cell r="E6618" t="str">
            <v>707-390-0282</v>
          </cell>
          <cell r="F6618" t="str">
            <v>Active</v>
          </cell>
        </row>
        <row r="6619">
          <cell r="E6619" t="str">
            <v>181-862-6645</v>
          </cell>
          <cell r="F6619" t="str">
            <v>Resigned</v>
          </cell>
        </row>
        <row r="6620">
          <cell r="E6620" t="str">
            <v>760-636-6998</v>
          </cell>
          <cell r="F6620" t="str">
            <v>Resigned</v>
          </cell>
        </row>
        <row r="6621">
          <cell r="E6621" t="str">
            <v>161-964-7236</v>
          </cell>
          <cell r="F6621" t="str">
            <v>Resigned</v>
          </cell>
        </row>
        <row r="6622">
          <cell r="E6622" t="str">
            <v>909-317-7745</v>
          </cell>
          <cell r="F6622" t="str">
            <v>Resigned</v>
          </cell>
        </row>
        <row r="6623">
          <cell r="E6623" t="str">
            <v>760-519-0370</v>
          </cell>
          <cell r="F6623" t="str">
            <v>Inactive (60)</v>
          </cell>
        </row>
        <row r="6624">
          <cell r="E6624" t="str">
            <v>213-933-1365</v>
          </cell>
          <cell r="F6624" t="str">
            <v>Inactive (60)</v>
          </cell>
        </row>
        <row r="6625">
          <cell r="E6625" t="str">
            <v>657-296-8063</v>
          </cell>
          <cell r="F6625" t="str">
            <v>Terminated</v>
          </cell>
        </row>
        <row r="6626">
          <cell r="E6626" t="str">
            <v>562-316-9886</v>
          </cell>
          <cell r="F6626" t="str">
            <v>Resigned</v>
          </cell>
        </row>
        <row r="6627">
          <cell r="E6627" t="str">
            <v>156-284-3299</v>
          </cell>
          <cell r="F6627" t="str">
            <v>Resigned</v>
          </cell>
        </row>
        <row r="6628">
          <cell r="E6628" t="str">
            <v>195-140-1528</v>
          </cell>
          <cell r="F6628" t="str">
            <v>Terminated</v>
          </cell>
        </row>
        <row r="6629">
          <cell r="E6629" t="str">
            <v>210-781-3398</v>
          </cell>
          <cell r="F6629" t="str">
            <v>Resigned</v>
          </cell>
        </row>
        <row r="6630">
          <cell r="E6630" t="str">
            <v>166-177-9356</v>
          </cell>
          <cell r="F6630" t="str">
            <v>Resigned</v>
          </cell>
        </row>
        <row r="6631">
          <cell r="E6631" t="str">
            <v>424-877-5593</v>
          </cell>
          <cell r="F6631" t="str">
            <v>Resigned</v>
          </cell>
        </row>
        <row r="6632">
          <cell r="E6632" t="str">
            <v>180-582-1164</v>
          </cell>
          <cell r="F6632" t="str">
            <v>Resigned</v>
          </cell>
        </row>
        <row r="6633">
          <cell r="E6633" t="str">
            <v>858-232-6911</v>
          </cell>
          <cell r="F6633" t="str">
            <v>Resigned</v>
          </cell>
        </row>
        <row r="6634">
          <cell r="E6634" t="str">
            <v>510-779-8475</v>
          </cell>
          <cell r="F6634" t="str">
            <v>Resigned</v>
          </cell>
        </row>
        <row r="6635">
          <cell r="E6635" t="str">
            <v>310-384-5996</v>
          </cell>
          <cell r="F6635" t="str">
            <v>Resigned</v>
          </cell>
        </row>
        <row r="6636">
          <cell r="E6636" t="str">
            <v>121-373-3231</v>
          </cell>
          <cell r="F6636" t="str">
            <v>Resigned</v>
          </cell>
        </row>
        <row r="6637">
          <cell r="E6637" t="str">
            <v>772-672-2295</v>
          </cell>
          <cell r="F6637" t="str">
            <v>Resigned</v>
          </cell>
        </row>
        <row r="6638">
          <cell r="E6638" t="str">
            <v>213-586-5828</v>
          </cell>
          <cell r="F6638" t="str">
            <v>Inactive (60)</v>
          </cell>
        </row>
        <row r="6639">
          <cell r="E6639" t="str">
            <v>502-889-5493</v>
          </cell>
          <cell r="F6639" t="str">
            <v>Resigned</v>
          </cell>
        </row>
        <row r="6640">
          <cell r="E6640" t="str">
            <v>815-321-2679</v>
          </cell>
          <cell r="F6640" t="str">
            <v>Resigned</v>
          </cell>
        </row>
        <row r="6641">
          <cell r="E6641" t="str">
            <v>714-512-1824</v>
          </cell>
          <cell r="F6641" t="str">
            <v>Resigned</v>
          </cell>
        </row>
        <row r="6642">
          <cell r="E6642" t="str">
            <v>714-351-4349</v>
          </cell>
          <cell r="F6642" t="str">
            <v>Resigned</v>
          </cell>
        </row>
        <row r="6643">
          <cell r="E6643" t="str">
            <v>909-414-6915</v>
          </cell>
          <cell r="F6643" t="str">
            <v>Terminated</v>
          </cell>
        </row>
        <row r="6644">
          <cell r="E6644" t="str">
            <v>304-820-9550</v>
          </cell>
          <cell r="F6644" t="str">
            <v>Resigned</v>
          </cell>
        </row>
        <row r="6645">
          <cell r="E6645" t="str">
            <v>818-641-7455</v>
          </cell>
          <cell r="F6645" t="str">
            <v>Resigned</v>
          </cell>
        </row>
        <row r="6646">
          <cell r="E6646" t="str">
            <v>925-457-9655</v>
          </cell>
          <cell r="F6646" t="str">
            <v>Resigned</v>
          </cell>
        </row>
        <row r="6647">
          <cell r="E6647" t="str">
            <v>442-307-2958</v>
          </cell>
          <cell r="F6647" t="str">
            <v>Resigned</v>
          </cell>
        </row>
        <row r="6648">
          <cell r="E6648" t="str">
            <v>161-629-8496</v>
          </cell>
          <cell r="F6648" t="str">
            <v>Resigned</v>
          </cell>
        </row>
        <row r="6649">
          <cell r="E6649" t="str">
            <v>832-858-1520</v>
          </cell>
          <cell r="F6649" t="str">
            <v>Resigned</v>
          </cell>
        </row>
        <row r="6650">
          <cell r="E6650" t="str">
            <v>818-940-9002</v>
          </cell>
          <cell r="F6650" t="str">
            <v>Resigned</v>
          </cell>
        </row>
        <row r="6651">
          <cell r="E6651" t="str">
            <v>424-409-1046</v>
          </cell>
          <cell r="F6651" t="str">
            <v>Resigned</v>
          </cell>
        </row>
        <row r="6652">
          <cell r="E6652" t="str">
            <v>818-468-9693</v>
          </cell>
          <cell r="F6652" t="str">
            <v>Active</v>
          </cell>
        </row>
        <row r="6653">
          <cell r="E6653" t="str">
            <v>213-884-7154</v>
          </cell>
          <cell r="F6653" t="str">
            <v>Resigned</v>
          </cell>
        </row>
        <row r="6654">
          <cell r="E6654" t="str">
            <v>909-819-8506</v>
          </cell>
          <cell r="F6654" t="str">
            <v>Resigned</v>
          </cell>
        </row>
        <row r="6655">
          <cell r="E6655" t="str">
            <v>917-862-2399</v>
          </cell>
          <cell r="F6655" t="str">
            <v>Resigned</v>
          </cell>
        </row>
        <row r="6656">
          <cell r="E6656" t="str">
            <v>253-279-0429</v>
          </cell>
          <cell r="F6656" t="str">
            <v>Terminated</v>
          </cell>
        </row>
        <row r="6657">
          <cell r="E6657" t="str">
            <v>925-344-2469</v>
          </cell>
          <cell r="F6657" t="str">
            <v>Inactive (60)</v>
          </cell>
        </row>
        <row r="6658">
          <cell r="E6658" t="str">
            <v>760-668-7532</v>
          </cell>
          <cell r="F6658" t="str">
            <v>Resigned</v>
          </cell>
        </row>
        <row r="6659">
          <cell r="E6659" t="str">
            <v>818-599-6801</v>
          </cell>
          <cell r="F6659" t="str">
            <v>Resigned</v>
          </cell>
        </row>
        <row r="6660">
          <cell r="E6660" t="str">
            <v>386-225-6738</v>
          </cell>
          <cell r="F6660" t="str">
            <v>Resigned</v>
          </cell>
        </row>
        <row r="6661">
          <cell r="E6661" t="str">
            <v>949-526-3899</v>
          </cell>
          <cell r="F6661" t="str">
            <v>Terminated</v>
          </cell>
        </row>
        <row r="6662">
          <cell r="E6662" t="str">
            <v>156-220-9610</v>
          </cell>
          <cell r="F6662" t="str">
            <v>Resigned</v>
          </cell>
        </row>
        <row r="6663">
          <cell r="E6663" t="str">
            <v>818-448-0599</v>
          </cell>
          <cell r="F6663" t="str">
            <v>Resigned</v>
          </cell>
        </row>
        <row r="6664">
          <cell r="E6664" t="str">
            <v>949-402-7956</v>
          </cell>
          <cell r="F6664" t="str">
            <v>Terminated</v>
          </cell>
        </row>
        <row r="6665">
          <cell r="E6665" t="str">
            <v>162-674-2034</v>
          </cell>
          <cell r="F6665" t="str">
            <v>Terminated</v>
          </cell>
        </row>
        <row r="6666">
          <cell r="E6666" t="str">
            <v>181-896-8993</v>
          </cell>
          <cell r="F6666" t="str">
            <v>Resigned</v>
          </cell>
        </row>
        <row r="6667">
          <cell r="E6667" t="str">
            <v>310-897-1881</v>
          </cell>
          <cell r="F6667" t="str">
            <v>Inactive (60)</v>
          </cell>
        </row>
        <row r="6668">
          <cell r="E6668" t="str">
            <v>626-696-9151</v>
          </cell>
          <cell r="F6668" t="str">
            <v>Resigned</v>
          </cell>
        </row>
        <row r="6669">
          <cell r="F6669" t="str">
            <v>Resigned</v>
          </cell>
        </row>
        <row r="6670">
          <cell r="E6670" t="str">
            <v>310-728-7668</v>
          </cell>
          <cell r="F6670" t="str">
            <v>Resigned</v>
          </cell>
        </row>
        <row r="6671">
          <cell r="E6671" t="str">
            <v>214-770-4210</v>
          </cell>
          <cell r="F6671" t="str">
            <v>Resigned</v>
          </cell>
        </row>
        <row r="6672">
          <cell r="E6672" t="str">
            <v>628-238-9142</v>
          </cell>
          <cell r="F6672" t="str">
            <v>Resigned</v>
          </cell>
        </row>
        <row r="6673">
          <cell r="E6673" t="str">
            <v>818-430-6113</v>
          </cell>
          <cell r="F6673" t="str">
            <v>Resigned</v>
          </cell>
        </row>
        <row r="6674">
          <cell r="E6674" t="str">
            <v>781-715-3722</v>
          </cell>
          <cell r="F6674" t="str">
            <v>Resigned</v>
          </cell>
        </row>
        <row r="6675">
          <cell r="E6675" t="str">
            <v>346-493-4180</v>
          </cell>
          <cell r="F6675" t="str">
            <v>Resigned</v>
          </cell>
        </row>
        <row r="6676">
          <cell r="E6676" t="str">
            <v>702-849-9198</v>
          </cell>
          <cell r="F6676" t="str">
            <v>Resigned</v>
          </cell>
        </row>
        <row r="6677">
          <cell r="E6677" t="str">
            <v>727-415-7782</v>
          </cell>
          <cell r="F6677" t="str">
            <v>Resigned</v>
          </cell>
        </row>
        <row r="6678">
          <cell r="E6678" t="str">
            <v>323-635-8483</v>
          </cell>
          <cell r="F6678" t="str">
            <v>Resigned</v>
          </cell>
        </row>
        <row r="6679">
          <cell r="E6679" t="str">
            <v>323-599-0223</v>
          </cell>
          <cell r="F6679" t="str">
            <v>Resigned</v>
          </cell>
        </row>
        <row r="6680">
          <cell r="F6680" t="str">
            <v>Resigned</v>
          </cell>
        </row>
        <row r="6681">
          <cell r="E6681" t="str">
            <v>121-367-9575</v>
          </cell>
          <cell r="F6681" t="str">
            <v>Resigned</v>
          </cell>
        </row>
        <row r="6682">
          <cell r="E6682" t="str">
            <v>661-485-0472</v>
          </cell>
          <cell r="F6682" t="str">
            <v>Resigned</v>
          </cell>
        </row>
        <row r="6683">
          <cell r="E6683" t="str">
            <v>176-099-2137</v>
          </cell>
          <cell r="F6683" t="str">
            <v>Terminated</v>
          </cell>
        </row>
        <row r="6684">
          <cell r="E6684" t="str">
            <v>949-561-7124</v>
          </cell>
          <cell r="F6684" t="str">
            <v>Active</v>
          </cell>
        </row>
        <row r="6685">
          <cell r="E6685" t="str">
            <v>714-227-6811</v>
          </cell>
          <cell r="F6685" t="str">
            <v>Resigned</v>
          </cell>
        </row>
        <row r="6686">
          <cell r="E6686" t="str">
            <v>805-207-2513</v>
          </cell>
          <cell r="F6686" t="str">
            <v>Resigned</v>
          </cell>
        </row>
        <row r="6687">
          <cell r="E6687" t="str">
            <v>341-230-9595</v>
          </cell>
          <cell r="F6687" t="str">
            <v>Resigned</v>
          </cell>
        </row>
        <row r="6688">
          <cell r="E6688" t="str">
            <v>937-287-4300</v>
          </cell>
          <cell r="F6688" t="str">
            <v>Resigned</v>
          </cell>
        </row>
        <row r="6689">
          <cell r="E6689" t="str">
            <v>792-237-4618</v>
          </cell>
          <cell r="F6689" t="str">
            <v>Resigned</v>
          </cell>
        </row>
        <row r="6690">
          <cell r="E6690" t="str">
            <v>626-400-9143</v>
          </cell>
          <cell r="F6690" t="str">
            <v>Resigned</v>
          </cell>
        </row>
        <row r="6691">
          <cell r="E6691" t="str">
            <v>856-904-8419</v>
          </cell>
          <cell r="F6691" t="str">
            <v>Resigned</v>
          </cell>
        </row>
        <row r="6692">
          <cell r="E6692" t="str">
            <v>323-408-4625</v>
          </cell>
          <cell r="F6692" t="str">
            <v>Resigned</v>
          </cell>
        </row>
        <row r="6693">
          <cell r="E6693" t="str">
            <v>760-534-2561</v>
          </cell>
          <cell r="F6693" t="str">
            <v>Resigned</v>
          </cell>
        </row>
        <row r="6694">
          <cell r="F6694" t="str">
            <v>Resigned</v>
          </cell>
        </row>
        <row r="6695">
          <cell r="E6695" t="str">
            <v>323-253-8240</v>
          </cell>
          <cell r="F6695" t="str">
            <v>Resigned</v>
          </cell>
        </row>
        <row r="6696">
          <cell r="E6696" t="str">
            <v>181-823-2198</v>
          </cell>
          <cell r="F6696" t="str">
            <v>Resigned</v>
          </cell>
        </row>
        <row r="6697">
          <cell r="E6697" t="str">
            <v>310-801-5893</v>
          </cell>
          <cell r="F6697" t="str">
            <v>Resigned</v>
          </cell>
        </row>
        <row r="6698">
          <cell r="E6698" t="str">
            <v>214-412-7273</v>
          </cell>
          <cell r="F6698" t="str">
            <v>Resigned</v>
          </cell>
        </row>
        <row r="6699">
          <cell r="E6699" t="str">
            <v>310-989-2717</v>
          </cell>
          <cell r="F6699" t="str">
            <v>Resigned</v>
          </cell>
        </row>
        <row r="6700">
          <cell r="E6700" t="str">
            <v>858-663-9500</v>
          </cell>
          <cell r="F6700" t="str">
            <v>Resigned</v>
          </cell>
        </row>
        <row r="6701">
          <cell r="E6701" t="str">
            <v>714-612-6509</v>
          </cell>
          <cell r="F6701" t="str">
            <v>Inactive (60)</v>
          </cell>
        </row>
        <row r="6702">
          <cell r="E6702" t="str">
            <v>214-498-6829</v>
          </cell>
          <cell r="F6702" t="str">
            <v>Terminated</v>
          </cell>
        </row>
        <row r="6703">
          <cell r="E6703" t="str">
            <v>181-828-4369</v>
          </cell>
          <cell r="F6703" t="str">
            <v>Resigned</v>
          </cell>
        </row>
        <row r="6704">
          <cell r="E6704" t="str">
            <v>747-256-5679</v>
          </cell>
          <cell r="F6704" t="str">
            <v>Resigned</v>
          </cell>
        </row>
        <row r="6705">
          <cell r="E6705" t="str">
            <v>562-639-1119</v>
          </cell>
          <cell r="F6705" t="str">
            <v>Resigned</v>
          </cell>
        </row>
        <row r="6706">
          <cell r="E6706" t="str">
            <v>760-774-1341</v>
          </cell>
          <cell r="F6706" t="str">
            <v>Resigned</v>
          </cell>
        </row>
        <row r="6707">
          <cell r="E6707" t="str">
            <v>702-931-0779</v>
          </cell>
          <cell r="F6707" t="str">
            <v>Resigned</v>
          </cell>
        </row>
        <row r="6708">
          <cell r="E6708" t="str">
            <v>858-337-1206</v>
          </cell>
          <cell r="F6708" t="str">
            <v>Resigned</v>
          </cell>
        </row>
        <row r="6709">
          <cell r="E6709" t="str">
            <v>360-303-4369</v>
          </cell>
          <cell r="F6709" t="str">
            <v>Resigned</v>
          </cell>
        </row>
        <row r="6710">
          <cell r="E6710" t="str">
            <v>310-804-4658</v>
          </cell>
          <cell r="F6710" t="str">
            <v>Terminated</v>
          </cell>
        </row>
        <row r="6711">
          <cell r="E6711" t="str">
            <v>626-364-4502</v>
          </cell>
          <cell r="F6711" t="str">
            <v>Active</v>
          </cell>
        </row>
        <row r="6712">
          <cell r="E6712" t="str">
            <v>909-557-5548</v>
          </cell>
          <cell r="F6712" t="str">
            <v>Resigned</v>
          </cell>
        </row>
        <row r="6713">
          <cell r="E6713" t="str">
            <v>176-064-6449</v>
          </cell>
          <cell r="F6713" t="str">
            <v>Resigned</v>
          </cell>
        </row>
        <row r="6714">
          <cell r="E6714" t="str">
            <v>162-627-8432</v>
          </cell>
          <cell r="F6714" t="str">
            <v>Resigned</v>
          </cell>
        </row>
        <row r="6715">
          <cell r="E6715">
            <v>1234567890</v>
          </cell>
          <cell r="F6715" t="str">
            <v>Resigned</v>
          </cell>
        </row>
        <row r="6716">
          <cell r="E6716" t="str">
            <v>424-281-7587</v>
          </cell>
          <cell r="F6716" t="str">
            <v>Resigned</v>
          </cell>
        </row>
        <row r="6717">
          <cell r="E6717" t="str">
            <v>442-275-7271</v>
          </cell>
          <cell r="F6717" t="str">
            <v>Resigned</v>
          </cell>
        </row>
        <row r="6718">
          <cell r="E6718" t="str">
            <v>909-846-6185</v>
          </cell>
          <cell r="F6718" t="str">
            <v>Inactive (60)</v>
          </cell>
        </row>
        <row r="6719">
          <cell r="E6719" t="str">
            <v>224-727-9208</v>
          </cell>
          <cell r="F6719" t="str">
            <v>Resigned</v>
          </cell>
        </row>
        <row r="6720">
          <cell r="E6720" t="str">
            <v>323-494-0933</v>
          </cell>
          <cell r="F6720" t="str">
            <v>Resigned</v>
          </cell>
        </row>
        <row r="6721">
          <cell r="E6721" t="str">
            <v>818-482-9041</v>
          </cell>
          <cell r="F6721" t="str">
            <v>Resigned</v>
          </cell>
        </row>
        <row r="6722">
          <cell r="E6722" t="str">
            <v>142-451-0420</v>
          </cell>
          <cell r="F6722" t="str">
            <v>Resigned</v>
          </cell>
        </row>
        <row r="6723">
          <cell r="E6723" t="str">
            <v>323-517-1901</v>
          </cell>
          <cell r="F6723" t="str">
            <v>Resigned</v>
          </cell>
        </row>
        <row r="6724">
          <cell r="E6724" t="str">
            <v>714-336-9212</v>
          </cell>
          <cell r="F6724" t="str">
            <v>Resigned</v>
          </cell>
        </row>
        <row r="6725">
          <cell r="F6725" t="str">
            <v>Resigned</v>
          </cell>
        </row>
        <row r="6726">
          <cell r="E6726" t="str">
            <v>323-354-0190</v>
          </cell>
          <cell r="F6726" t="str">
            <v>Inactive (60)</v>
          </cell>
        </row>
        <row r="6727">
          <cell r="E6727" t="str">
            <v>323-312-9379</v>
          </cell>
          <cell r="F6727" t="str">
            <v>Resigned</v>
          </cell>
        </row>
        <row r="6728">
          <cell r="E6728" t="str">
            <v>310-908-4397</v>
          </cell>
          <cell r="F6728" t="str">
            <v>Resigned</v>
          </cell>
        </row>
        <row r="6729">
          <cell r="E6729" t="str">
            <v>323-640-1290</v>
          </cell>
          <cell r="F6729" t="str">
            <v>Ineligible for Rehire</v>
          </cell>
        </row>
        <row r="6730">
          <cell r="E6730" t="str">
            <v>951-505-9375</v>
          </cell>
          <cell r="F6730" t="str">
            <v>Resigned</v>
          </cell>
        </row>
        <row r="6731">
          <cell r="E6731" t="str">
            <v>424-646-0132</v>
          </cell>
          <cell r="F6731" t="str">
            <v>Resigned</v>
          </cell>
        </row>
        <row r="6732">
          <cell r="E6732" t="str">
            <v>132-330-1042</v>
          </cell>
          <cell r="F6732" t="str">
            <v>Resigned</v>
          </cell>
        </row>
        <row r="6733">
          <cell r="E6733" t="str">
            <v>323-992-1154</v>
          </cell>
          <cell r="F6733" t="str">
            <v>Inactive (60)</v>
          </cell>
        </row>
        <row r="6734">
          <cell r="E6734" t="str">
            <v>121-369-3034</v>
          </cell>
          <cell r="F6734" t="str">
            <v>Resigned</v>
          </cell>
        </row>
        <row r="6735">
          <cell r="E6735" t="str">
            <v>650-669-4640</v>
          </cell>
          <cell r="F6735" t="str">
            <v>Resigned</v>
          </cell>
        </row>
        <row r="6736">
          <cell r="E6736" t="str">
            <v>951-448-3804</v>
          </cell>
          <cell r="F6736" t="str">
            <v>Inactive (60)</v>
          </cell>
        </row>
        <row r="6737">
          <cell r="E6737" t="str">
            <v>949-849-7304</v>
          </cell>
          <cell r="F6737" t="str">
            <v>Terminated</v>
          </cell>
        </row>
        <row r="6738">
          <cell r="E6738" t="str">
            <v>650-771-2924</v>
          </cell>
          <cell r="F6738" t="str">
            <v>Resigned</v>
          </cell>
        </row>
        <row r="6739">
          <cell r="E6739" t="str">
            <v>619-871-6677</v>
          </cell>
          <cell r="F6739" t="str">
            <v>Resigned</v>
          </cell>
        </row>
        <row r="6740">
          <cell r="E6740" t="str">
            <v>818-917-7670</v>
          </cell>
          <cell r="F6740" t="str">
            <v>Terminated</v>
          </cell>
        </row>
        <row r="6741">
          <cell r="E6741" t="str">
            <v>190-925-8800</v>
          </cell>
          <cell r="F6741" t="str">
            <v>Resigned</v>
          </cell>
        </row>
        <row r="6742">
          <cell r="E6742" t="str">
            <v>166-175-5922</v>
          </cell>
          <cell r="F6742" t="str">
            <v>Resigned</v>
          </cell>
        </row>
        <row r="6743">
          <cell r="E6743" t="str">
            <v>323-359-0520</v>
          </cell>
          <cell r="F6743" t="str">
            <v>Resigned</v>
          </cell>
        </row>
        <row r="6744">
          <cell r="E6744" t="str">
            <v>630-885-8573</v>
          </cell>
          <cell r="F6744" t="str">
            <v>Resigned</v>
          </cell>
        </row>
        <row r="6745">
          <cell r="E6745" t="str">
            <v>305-744-1386</v>
          </cell>
          <cell r="F6745" t="str">
            <v>Inactive (60)</v>
          </cell>
        </row>
        <row r="6746">
          <cell r="E6746" t="str">
            <v>818-749-7008</v>
          </cell>
          <cell r="F6746" t="str">
            <v>Resigned</v>
          </cell>
        </row>
        <row r="6747">
          <cell r="E6747" t="str">
            <v>408-991-3178</v>
          </cell>
          <cell r="F6747" t="str">
            <v>Resigned</v>
          </cell>
        </row>
        <row r="6748">
          <cell r="E6748" t="str">
            <v>213-254-7529</v>
          </cell>
          <cell r="F6748" t="str">
            <v>Active</v>
          </cell>
        </row>
        <row r="6749">
          <cell r="E6749" t="str">
            <v>619-932-1194</v>
          </cell>
          <cell r="F6749" t="str">
            <v>Resigned</v>
          </cell>
        </row>
        <row r="6750">
          <cell r="E6750" t="str">
            <v>121-328-0579</v>
          </cell>
          <cell r="F6750" t="str">
            <v>Resigned</v>
          </cell>
        </row>
        <row r="6751">
          <cell r="E6751" t="str">
            <v>323-252-5220</v>
          </cell>
          <cell r="F6751" t="str">
            <v>Resigned</v>
          </cell>
        </row>
        <row r="6752">
          <cell r="E6752" t="str">
            <v>202-538-0618</v>
          </cell>
          <cell r="F6752" t="str">
            <v>Resigned</v>
          </cell>
        </row>
        <row r="6753">
          <cell r="E6753" t="str">
            <v>323-706-4142</v>
          </cell>
          <cell r="F6753" t="str">
            <v>Resigned</v>
          </cell>
        </row>
        <row r="6754">
          <cell r="E6754" t="str">
            <v>661-376-8353</v>
          </cell>
          <cell r="F6754" t="str">
            <v>Terminated</v>
          </cell>
        </row>
        <row r="6755">
          <cell r="E6755" t="str">
            <v>213-858-8854</v>
          </cell>
          <cell r="F6755" t="str">
            <v>Resigned</v>
          </cell>
        </row>
        <row r="6756">
          <cell r="E6756" t="str">
            <v>657-431-9346</v>
          </cell>
          <cell r="F6756" t="str">
            <v>Inactive (60)</v>
          </cell>
        </row>
        <row r="6757">
          <cell r="E6757" t="str">
            <v>760-574-9118</v>
          </cell>
          <cell r="F6757" t="str">
            <v>Resigned</v>
          </cell>
        </row>
        <row r="6758">
          <cell r="E6758" t="str">
            <v>323-450-5785</v>
          </cell>
          <cell r="F6758" t="str">
            <v>Resigned</v>
          </cell>
        </row>
        <row r="6759">
          <cell r="E6759" t="str">
            <v>181-349-3408</v>
          </cell>
          <cell r="F6759" t="str">
            <v>Resigned</v>
          </cell>
        </row>
        <row r="6760">
          <cell r="E6760" t="str">
            <v>650-669-4074</v>
          </cell>
          <cell r="F6760" t="str">
            <v>Resigned</v>
          </cell>
        </row>
        <row r="6761">
          <cell r="E6761" t="str">
            <v>310-972-0473</v>
          </cell>
          <cell r="F6761" t="str">
            <v>Resigned</v>
          </cell>
        </row>
        <row r="6762">
          <cell r="E6762" t="str">
            <v>909-327-5518</v>
          </cell>
          <cell r="F6762" t="str">
            <v>Active</v>
          </cell>
        </row>
        <row r="6763">
          <cell r="E6763" t="str">
            <v>131-087-8767</v>
          </cell>
          <cell r="F6763" t="str">
            <v>Resigned</v>
          </cell>
        </row>
        <row r="6764">
          <cell r="E6764" t="str">
            <v>161-958-6033</v>
          </cell>
          <cell r="F6764" t="str">
            <v>Resigned</v>
          </cell>
        </row>
        <row r="6765">
          <cell r="E6765" t="str">
            <v>424-223-7810</v>
          </cell>
          <cell r="F6765" t="str">
            <v>Resigned</v>
          </cell>
        </row>
        <row r="6766">
          <cell r="E6766" t="str">
            <v>181-828-1238</v>
          </cell>
          <cell r="F6766" t="str">
            <v>Terminated</v>
          </cell>
        </row>
        <row r="6767">
          <cell r="E6767" t="str">
            <v>206-484-0163</v>
          </cell>
          <cell r="F6767" t="str">
            <v>Resigned</v>
          </cell>
        </row>
        <row r="6768">
          <cell r="E6768" t="str">
            <v>323-877-6079</v>
          </cell>
          <cell r="F6768" t="str">
            <v>Terminated</v>
          </cell>
        </row>
        <row r="6769">
          <cell r="E6769" t="str">
            <v>614-897-2704</v>
          </cell>
          <cell r="F6769" t="str">
            <v>Terminated</v>
          </cell>
        </row>
        <row r="6770">
          <cell r="E6770" t="str">
            <v>323-378-1810</v>
          </cell>
          <cell r="F6770" t="str">
            <v>Terminated</v>
          </cell>
        </row>
        <row r="6771">
          <cell r="E6771" t="str">
            <v>141-562-9254</v>
          </cell>
          <cell r="F6771" t="str">
            <v>Resigned</v>
          </cell>
        </row>
        <row r="6772">
          <cell r="E6772" t="str">
            <v>310-227-0278</v>
          </cell>
          <cell r="F6772" t="str">
            <v>Resigned</v>
          </cell>
        </row>
        <row r="6773">
          <cell r="E6773" t="str">
            <v>213-568-9468</v>
          </cell>
          <cell r="F6773" t="str">
            <v>Terminated</v>
          </cell>
        </row>
        <row r="6774">
          <cell r="E6774" t="str">
            <v>323-839-0755</v>
          </cell>
          <cell r="F6774" t="str">
            <v>Resigned</v>
          </cell>
        </row>
        <row r="6775">
          <cell r="E6775" t="str">
            <v>323-605-1192</v>
          </cell>
          <cell r="F6775" t="str">
            <v>Resigned</v>
          </cell>
        </row>
        <row r="6776">
          <cell r="E6776" t="str">
            <v>213-359-2292</v>
          </cell>
          <cell r="F6776" t="str">
            <v>Active</v>
          </cell>
        </row>
        <row r="6777">
          <cell r="E6777" t="str">
            <v>619-288-2334</v>
          </cell>
          <cell r="F6777" t="str">
            <v>Inactive (60)</v>
          </cell>
        </row>
        <row r="6778">
          <cell r="E6778" t="str">
            <v>323-578-0040</v>
          </cell>
          <cell r="F6778" t="str">
            <v>Active</v>
          </cell>
        </row>
        <row r="6779">
          <cell r="E6779" t="str">
            <v>510-593-1495</v>
          </cell>
          <cell r="F6779" t="str">
            <v>Resigned</v>
          </cell>
        </row>
        <row r="6780">
          <cell r="E6780" t="str">
            <v>909-236-2039</v>
          </cell>
          <cell r="F6780" t="str">
            <v>Resigned</v>
          </cell>
        </row>
        <row r="6781">
          <cell r="E6781" t="str">
            <v>323-392-9626</v>
          </cell>
          <cell r="F6781" t="str">
            <v>Terminated</v>
          </cell>
        </row>
        <row r="6782">
          <cell r="E6782" t="str">
            <v>132-339-2257</v>
          </cell>
          <cell r="F6782" t="str">
            <v>Resigned</v>
          </cell>
        </row>
        <row r="6783">
          <cell r="E6783" t="str">
            <v>951-450-9340</v>
          </cell>
          <cell r="F6783" t="str">
            <v>Resigned</v>
          </cell>
        </row>
        <row r="6784">
          <cell r="E6784" t="str">
            <v>951-795-8647</v>
          </cell>
          <cell r="F6784" t="str">
            <v>Resigned</v>
          </cell>
        </row>
        <row r="6785">
          <cell r="E6785" t="str">
            <v>162-674-3052</v>
          </cell>
          <cell r="F6785" t="str">
            <v>Resigned</v>
          </cell>
        </row>
        <row r="6786">
          <cell r="E6786" t="str">
            <v>323-659-7961</v>
          </cell>
          <cell r="F6786" t="str">
            <v>Inactive (60)</v>
          </cell>
        </row>
        <row r="6787">
          <cell r="E6787" t="str">
            <v>323-717-8870</v>
          </cell>
          <cell r="F6787" t="str">
            <v>Resigned</v>
          </cell>
        </row>
        <row r="6788">
          <cell r="E6788" t="str">
            <v>213-909-7855</v>
          </cell>
          <cell r="F6788" t="str">
            <v>Terminated</v>
          </cell>
        </row>
        <row r="6789">
          <cell r="E6789" t="str">
            <v>919-815-7300</v>
          </cell>
          <cell r="F6789" t="str">
            <v>Terminated</v>
          </cell>
        </row>
        <row r="6790">
          <cell r="E6790" t="str">
            <v>619-387-6523</v>
          </cell>
          <cell r="F6790" t="str">
            <v>Resigned</v>
          </cell>
        </row>
        <row r="6791">
          <cell r="E6791" t="str">
            <v>408-707-7668</v>
          </cell>
          <cell r="F6791" t="str">
            <v>Resigned</v>
          </cell>
        </row>
        <row r="6792">
          <cell r="F6792" t="str">
            <v>Terminated</v>
          </cell>
        </row>
        <row r="6793">
          <cell r="E6793" t="str">
            <v>190-938-0577</v>
          </cell>
          <cell r="F6793" t="str">
            <v>Resigned</v>
          </cell>
        </row>
        <row r="6794">
          <cell r="E6794" t="str">
            <v>661-378-1061</v>
          </cell>
          <cell r="F6794" t="str">
            <v>Active</v>
          </cell>
        </row>
        <row r="6795">
          <cell r="E6795" t="str">
            <v>323-317-3186</v>
          </cell>
          <cell r="F6795" t="str">
            <v>Resigned</v>
          </cell>
        </row>
        <row r="6796">
          <cell r="E6796" t="str">
            <v>172-526-4020</v>
          </cell>
          <cell r="F6796" t="str">
            <v>Resigned</v>
          </cell>
        </row>
        <row r="6797">
          <cell r="E6797" t="str">
            <v>248-933-3192</v>
          </cell>
          <cell r="F6797" t="str">
            <v>Resigned</v>
          </cell>
        </row>
        <row r="6798">
          <cell r="E6798" t="str">
            <v>323-923-8945</v>
          </cell>
          <cell r="F6798" t="str">
            <v>Resigned</v>
          </cell>
        </row>
        <row r="6799">
          <cell r="E6799" t="str">
            <v>315-952-3222</v>
          </cell>
          <cell r="F6799" t="str">
            <v>Resigned</v>
          </cell>
        </row>
        <row r="6800">
          <cell r="E6800" t="str">
            <v>929-345-6117</v>
          </cell>
          <cell r="F6800" t="str">
            <v>Resigned</v>
          </cell>
        </row>
        <row r="6801">
          <cell r="E6801" t="str">
            <v>714-925-7230</v>
          </cell>
          <cell r="F6801" t="str">
            <v>Resigned</v>
          </cell>
        </row>
        <row r="6802">
          <cell r="E6802" t="str">
            <v>415-530-7669</v>
          </cell>
          <cell r="F6802" t="str">
            <v>Terminated</v>
          </cell>
        </row>
        <row r="6803">
          <cell r="E6803" t="str">
            <v>323-696-5518</v>
          </cell>
          <cell r="F6803" t="str">
            <v>Resigned</v>
          </cell>
        </row>
        <row r="6804">
          <cell r="E6804" t="str">
            <v>818-399-2596</v>
          </cell>
          <cell r="F6804" t="str">
            <v>Resigned</v>
          </cell>
        </row>
        <row r="6805">
          <cell r="E6805" t="str">
            <v>510-229-0453</v>
          </cell>
          <cell r="F6805" t="str">
            <v>Resigned</v>
          </cell>
        </row>
        <row r="6806">
          <cell r="E6806" t="str">
            <v>916-633-2378</v>
          </cell>
          <cell r="F6806" t="str">
            <v>Resigned</v>
          </cell>
        </row>
        <row r="6807">
          <cell r="E6807" t="str">
            <v>166-181-0042</v>
          </cell>
          <cell r="F6807" t="str">
            <v>Resigned</v>
          </cell>
        </row>
        <row r="6808">
          <cell r="E6808" t="str">
            <v>818-358-9634</v>
          </cell>
          <cell r="F6808" t="str">
            <v>Resigned</v>
          </cell>
        </row>
        <row r="6809">
          <cell r="E6809" t="str">
            <v>209-535-4097</v>
          </cell>
          <cell r="F6809" t="str">
            <v>Resigned</v>
          </cell>
        </row>
        <row r="6810">
          <cell r="E6810" t="str">
            <v>760-507-9181</v>
          </cell>
          <cell r="F6810" t="str">
            <v>Resigned</v>
          </cell>
        </row>
        <row r="6811">
          <cell r="E6811" t="str">
            <v>570-362-2998</v>
          </cell>
          <cell r="F6811" t="str">
            <v>Resigned</v>
          </cell>
        </row>
        <row r="6812">
          <cell r="E6812" t="str">
            <v>562-266-4137</v>
          </cell>
          <cell r="F6812" t="str">
            <v>Resigned</v>
          </cell>
        </row>
        <row r="6813">
          <cell r="E6813" t="str">
            <v>949-201-8958</v>
          </cell>
          <cell r="F6813" t="str">
            <v>Resigned</v>
          </cell>
        </row>
        <row r="6814">
          <cell r="E6814" t="str">
            <v>171-472-7792</v>
          </cell>
          <cell r="F6814" t="str">
            <v>Resigned</v>
          </cell>
        </row>
        <row r="6815">
          <cell r="E6815" t="str">
            <v>661-585-5723</v>
          </cell>
          <cell r="F6815" t="str">
            <v>Resigned</v>
          </cell>
        </row>
        <row r="6816">
          <cell r="E6816" t="str">
            <v>949-201-8958</v>
          </cell>
          <cell r="F6816" t="str">
            <v>Resigned</v>
          </cell>
        </row>
        <row r="6817">
          <cell r="E6817" t="str">
            <v>562-507-9453</v>
          </cell>
          <cell r="F6817" t="str">
            <v>Terminated</v>
          </cell>
        </row>
        <row r="6818">
          <cell r="E6818" t="str">
            <v>805-280-1101</v>
          </cell>
          <cell r="F6818" t="str">
            <v>Terminated</v>
          </cell>
        </row>
        <row r="6819">
          <cell r="E6819" t="str">
            <v>171-495-1275</v>
          </cell>
          <cell r="F6819" t="str">
            <v>Resigned</v>
          </cell>
        </row>
        <row r="6820">
          <cell r="E6820" t="str">
            <v>845-258-0520</v>
          </cell>
          <cell r="F6820" t="str">
            <v>Resigned</v>
          </cell>
        </row>
        <row r="6821">
          <cell r="E6821" t="str">
            <v>323-491-0540</v>
          </cell>
          <cell r="F6821" t="str">
            <v>Terminated</v>
          </cell>
        </row>
        <row r="6822">
          <cell r="E6822" t="str">
            <v>714-251-9995</v>
          </cell>
          <cell r="F6822" t="str">
            <v>Active</v>
          </cell>
        </row>
        <row r="6823">
          <cell r="E6823" t="str">
            <v>176-042-9075</v>
          </cell>
          <cell r="F6823" t="str">
            <v>Resigned</v>
          </cell>
        </row>
        <row r="6824">
          <cell r="E6824" t="str">
            <v>760-835-6216</v>
          </cell>
          <cell r="F6824" t="str">
            <v>Resigned</v>
          </cell>
        </row>
        <row r="6825">
          <cell r="E6825" t="str">
            <v>630-415-9874</v>
          </cell>
          <cell r="F6825" t="str">
            <v>Resigned</v>
          </cell>
        </row>
        <row r="6826">
          <cell r="E6826" t="str">
            <v>470-844-3842</v>
          </cell>
          <cell r="F6826" t="str">
            <v>Resigned</v>
          </cell>
        </row>
        <row r="6827">
          <cell r="E6827" t="str">
            <v>407-202-5319</v>
          </cell>
          <cell r="F6827" t="str">
            <v>Resigned</v>
          </cell>
        </row>
        <row r="6828">
          <cell r="E6828" t="str">
            <v>847-757-1015</v>
          </cell>
          <cell r="F6828" t="str">
            <v>Resigned</v>
          </cell>
        </row>
        <row r="6829">
          <cell r="E6829" t="str">
            <v>956-900-2670</v>
          </cell>
          <cell r="F6829" t="str">
            <v>Resigned</v>
          </cell>
        </row>
        <row r="6830">
          <cell r="E6830" t="str">
            <v>646-280-5459</v>
          </cell>
          <cell r="F6830" t="str">
            <v>Resigned</v>
          </cell>
        </row>
        <row r="6831">
          <cell r="E6831" t="str">
            <v>818-441-8929</v>
          </cell>
          <cell r="F6831" t="str">
            <v>Resigned</v>
          </cell>
        </row>
        <row r="6832">
          <cell r="E6832" t="str">
            <v>818-691-8866</v>
          </cell>
          <cell r="F6832" t="str">
            <v>Resigned</v>
          </cell>
        </row>
        <row r="6833">
          <cell r="E6833" t="str">
            <v>510-600-8253</v>
          </cell>
          <cell r="F6833" t="str">
            <v>Inactive (60)</v>
          </cell>
        </row>
        <row r="6834">
          <cell r="E6834" t="str">
            <v>703-946-7160</v>
          </cell>
          <cell r="F6834" t="str">
            <v>Resigned</v>
          </cell>
        </row>
        <row r="6835">
          <cell r="E6835" t="str">
            <v>951-283-2437</v>
          </cell>
          <cell r="F6835" t="str">
            <v>Active</v>
          </cell>
        </row>
        <row r="6836">
          <cell r="E6836" t="str">
            <v>323-533-6204</v>
          </cell>
          <cell r="F6836" t="str">
            <v>Resigned</v>
          </cell>
        </row>
        <row r="6837">
          <cell r="E6837" t="str">
            <v>626-725-1767</v>
          </cell>
          <cell r="F6837" t="str">
            <v>Resigned</v>
          </cell>
        </row>
        <row r="6838">
          <cell r="E6838" t="str">
            <v>424-373-1982</v>
          </cell>
          <cell r="F6838" t="str">
            <v>Terminated</v>
          </cell>
        </row>
        <row r="6839">
          <cell r="E6839" t="str">
            <v>323-214-6091</v>
          </cell>
          <cell r="F6839" t="str">
            <v>Resigned</v>
          </cell>
        </row>
        <row r="6840">
          <cell r="E6840" t="str">
            <v>970-819-2031</v>
          </cell>
          <cell r="F6840" t="str">
            <v>Resigned</v>
          </cell>
        </row>
        <row r="6841">
          <cell r="E6841" t="str">
            <v>818-855-3851</v>
          </cell>
          <cell r="F6841" t="str">
            <v>Active</v>
          </cell>
        </row>
        <row r="6842">
          <cell r="E6842" t="str">
            <v>194-999-3897</v>
          </cell>
          <cell r="F6842" t="str">
            <v>Resigned</v>
          </cell>
        </row>
        <row r="6843">
          <cell r="E6843" t="str">
            <v>805-338-1035</v>
          </cell>
          <cell r="F6843" t="str">
            <v>Resigned</v>
          </cell>
        </row>
        <row r="6844">
          <cell r="E6844" t="str">
            <v>195-149-7125</v>
          </cell>
          <cell r="F6844" t="str">
            <v>Resigned</v>
          </cell>
        </row>
        <row r="6845">
          <cell r="E6845" t="str">
            <v>714-234-0763</v>
          </cell>
          <cell r="F6845" t="str">
            <v>Resigned</v>
          </cell>
        </row>
        <row r="6846">
          <cell r="E6846" t="str">
            <v>310-738-4031</v>
          </cell>
          <cell r="F6846" t="str">
            <v>Terminated</v>
          </cell>
        </row>
        <row r="6847">
          <cell r="E6847" t="str">
            <v>949-204-6624</v>
          </cell>
          <cell r="F6847" t="str">
            <v>Resigned</v>
          </cell>
        </row>
        <row r="6848">
          <cell r="E6848" t="str">
            <v>164-681-8128</v>
          </cell>
          <cell r="F6848" t="str">
            <v>Resigned</v>
          </cell>
        </row>
        <row r="6849">
          <cell r="E6849" t="str">
            <v>171-430-6223</v>
          </cell>
          <cell r="F6849" t="str">
            <v>Resigned</v>
          </cell>
        </row>
        <row r="6850">
          <cell r="E6850" t="str">
            <v>323-240-6492</v>
          </cell>
          <cell r="F6850" t="str">
            <v>Inactive (60)</v>
          </cell>
        </row>
        <row r="6851">
          <cell r="E6851">
            <v>2132153873</v>
          </cell>
          <cell r="F6851" t="str">
            <v>Terminated</v>
          </cell>
        </row>
        <row r="6852">
          <cell r="E6852" t="str">
            <v>180-520-4883</v>
          </cell>
          <cell r="F6852" t="str">
            <v>Resigned</v>
          </cell>
        </row>
        <row r="6853">
          <cell r="E6853" t="str">
            <v>323-456-2854</v>
          </cell>
          <cell r="F6853" t="str">
            <v>Resigned</v>
          </cell>
        </row>
        <row r="6854">
          <cell r="E6854" t="str">
            <v>760-980-5872</v>
          </cell>
          <cell r="F6854" t="str">
            <v>Resigned</v>
          </cell>
        </row>
        <row r="6855">
          <cell r="E6855" t="str">
            <v>951-757-7623</v>
          </cell>
          <cell r="F6855" t="str">
            <v>Resigned</v>
          </cell>
        </row>
        <row r="6856">
          <cell r="E6856" t="str">
            <v>305-720-8472</v>
          </cell>
          <cell r="F6856" t="str">
            <v>Resigned</v>
          </cell>
        </row>
        <row r="6857">
          <cell r="E6857" t="str">
            <v>209-900-7922</v>
          </cell>
          <cell r="F6857" t="str">
            <v>Resigned</v>
          </cell>
        </row>
        <row r="6858">
          <cell r="E6858" t="str">
            <v>141-530-7504</v>
          </cell>
          <cell r="F6858" t="str">
            <v>Resigned</v>
          </cell>
        </row>
        <row r="6859">
          <cell r="E6859" t="str">
            <v>(747) 888-7287</v>
          </cell>
          <cell r="F6859" t="str">
            <v>Resigned</v>
          </cell>
        </row>
        <row r="6860">
          <cell r="E6860" t="str">
            <v>341-225-5186</v>
          </cell>
          <cell r="F6860" t="str">
            <v>Resigned</v>
          </cell>
        </row>
        <row r="6861">
          <cell r="E6861" t="str">
            <v>818-745-4699</v>
          </cell>
          <cell r="F6861" t="str">
            <v>Resigned</v>
          </cell>
        </row>
        <row r="6862">
          <cell r="E6862" t="str">
            <v>949-677-3656</v>
          </cell>
          <cell r="F6862" t="str">
            <v>Resigned</v>
          </cell>
        </row>
        <row r="6863">
          <cell r="E6863" t="str">
            <v>908-868-7494</v>
          </cell>
          <cell r="F6863" t="str">
            <v>Resigned</v>
          </cell>
        </row>
        <row r="6864">
          <cell r="E6864" t="str">
            <v>530-448-7379</v>
          </cell>
          <cell r="F6864" t="str">
            <v>Resigned</v>
          </cell>
        </row>
        <row r="6865">
          <cell r="E6865" t="str">
            <v>442-275-7896</v>
          </cell>
          <cell r="F6865" t="str">
            <v>Resigned</v>
          </cell>
        </row>
        <row r="6866">
          <cell r="E6866" t="str">
            <v>323-579-5442</v>
          </cell>
          <cell r="F6866" t="str">
            <v>Resigned</v>
          </cell>
        </row>
        <row r="6867">
          <cell r="E6867" t="str">
            <v>559-676-2164</v>
          </cell>
          <cell r="F6867" t="str">
            <v>Resigned</v>
          </cell>
        </row>
        <row r="6868">
          <cell r="E6868" t="str">
            <v>206-432-6601</v>
          </cell>
          <cell r="F6868" t="str">
            <v>Resigned</v>
          </cell>
        </row>
        <row r="6869">
          <cell r="E6869" t="str">
            <v>626-316-4886</v>
          </cell>
          <cell r="F6869" t="str">
            <v>Terminated</v>
          </cell>
        </row>
        <row r="6870">
          <cell r="E6870" t="str">
            <v>818-913-8994</v>
          </cell>
          <cell r="F6870" t="str">
            <v>Resigned</v>
          </cell>
        </row>
        <row r="6871">
          <cell r="E6871" t="str">
            <v>629-215-3223</v>
          </cell>
          <cell r="F6871" t="str">
            <v>Terminated</v>
          </cell>
        </row>
        <row r="6872">
          <cell r="E6872" t="str">
            <v>619-319-1825</v>
          </cell>
          <cell r="F6872" t="str">
            <v>Resigned</v>
          </cell>
        </row>
        <row r="6873">
          <cell r="E6873" t="str">
            <v>323-781-0789</v>
          </cell>
          <cell r="F6873" t="str">
            <v>Terminated</v>
          </cell>
        </row>
        <row r="6874">
          <cell r="E6874" t="str">
            <v>213-268-3974</v>
          </cell>
          <cell r="F6874" t="str">
            <v>Resigned</v>
          </cell>
        </row>
        <row r="6875">
          <cell r="E6875" t="str">
            <v>310-484-6508</v>
          </cell>
          <cell r="F6875" t="str">
            <v>Resigned</v>
          </cell>
        </row>
        <row r="6876">
          <cell r="E6876" t="str">
            <v>323-200-8508</v>
          </cell>
          <cell r="F6876" t="str">
            <v>Resigned</v>
          </cell>
        </row>
        <row r="6877">
          <cell r="E6877" t="str">
            <v>929-867-5168</v>
          </cell>
          <cell r="F6877" t="str">
            <v>Resigned</v>
          </cell>
        </row>
        <row r="6878">
          <cell r="E6878" t="str">
            <v>166-185-5167</v>
          </cell>
          <cell r="F6878" t="str">
            <v>Resigned</v>
          </cell>
        </row>
        <row r="6879">
          <cell r="E6879" t="str">
            <v>626-498-7892</v>
          </cell>
          <cell r="F6879" t="str">
            <v>Resigned</v>
          </cell>
        </row>
        <row r="6880">
          <cell r="E6880" t="str">
            <v>707-800-5876</v>
          </cell>
          <cell r="F6880" t="str">
            <v>Resigned</v>
          </cell>
        </row>
        <row r="6881">
          <cell r="E6881" t="str">
            <v>406-595-4714</v>
          </cell>
          <cell r="F6881" t="str">
            <v>Resigned</v>
          </cell>
        </row>
        <row r="6882">
          <cell r="E6882" t="str">
            <v>818-424-1900</v>
          </cell>
          <cell r="F6882" t="str">
            <v>Resigned</v>
          </cell>
        </row>
        <row r="6883">
          <cell r="E6883" t="str">
            <v>619-654-7748</v>
          </cell>
          <cell r="F6883" t="str">
            <v>Resigned</v>
          </cell>
        </row>
        <row r="6884">
          <cell r="E6884" t="str">
            <v>917-657-6317</v>
          </cell>
          <cell r="F6884" t="str">
            <v>Terminated</v>
          </cell>
        </row>
        <row r="6885">
          <cell r="E6885" t="str">
            <v>714-818-1349</v>
          </cell>
          <cell r="F6885" t="str">
            <v>Resigned</v>
          </cell>
        </row>
        <row r="6886">
          <cell r="F6886" t="str">
            <v>Terminated</v>
          </cell>
        </row>
        <row r="6887">
          <cell r="E6887" t="str">
            <v>313-802-4811</v>
          </cell>
          <cell r="F6887" t="str">
            <v>Resigned</v>
          </cell>
        </row>
        <row r="6888">
          <cell r="E6888" t="str">
            <v>707-727-7665</v>
          </cell>
          <cell r="F6888" t="str">
            <v>Ineligible for Rehire</v>
          </cell>
        </row>
        <row r="6889">
          <cell r="E6889" t="str">
            <v>166-152-3487</v>
          </cell>
          <cell r="F6889" t="str">
            <v>Resigned</v>
          </cell>
        </row>
        <row r="6890">
          <cell r="E6890" t="str">
            <v>562-716-7300</v>
          </cell>
          <cell r="F6890" t="str">
            <v>Terminated</v>
          </cell>
        </row>
        <row r="6891">
          <cell r="E6891" t="str">
            <v>346-284-4466</v>
          </cell>
          <cell r="F6891" t="str">
            <v>Resigned</v>
          </cell>
        </row>
        <row r="6892">
          <cell r="E6892" t="str">
            <v>760-831-3707</v>
          </cell>
          <cell r="F6892" t="str">
            <v>Resigned</v>
          </cell>
        </row>
        <row r="6893">
          <cell r="E6893" t="str">
            <v>213-571-6556</v>
          </cell>
          <cell r="F6893" t="str">
            <v>Terminated</v>
          </cell>
        </row>
        <row r="6894">
          <cell r="E6894" t="str">
            <v>323-836-2043</v>
          </cell>
          <cell r="F6894" t="str">
            <v>Resigned</v>
          </cell>
        </row>
        <row r="6895">
          <cell r="E6895" t="str">
            <v>253-882-6357</v>
          </cell>
          <cell r="F6895" t="str">
            <v>Resigned</v>
          </cell>
        </row>
        <row r="6896">
          <cell r="E6896" t="str">
            <v>669-287-0086</v>
          </cell>
          <cell r="F6896" t="str">
            <v>Resigned</v>
          </cell>
        </row>
        <row r="6897">
          <cell r="E6897" t="str">
            <v>132-363-1434</v>
          </cell>
          <cell r="F6897" t="str">
            <v>Resigned</v>
          </cell>
        </row>
        <row r="6898">
          <cell r="E6898" t="str">
            <v>323-535-6678</v>
          </cell>
          <cell r="F6898" t="str">
            <v>Terminated</v>
          </cell>
        </row>
        <row r="6899">
          <cell r="E6899" t="str">
            <v>323-568-9400</v>
          </cell>
          <cell r="F6899" t="str">
            <v>Resigned</v>
          </cell>
        </row>
        <row r="6900">
          <cell r="E6900" t="str">
            <v>323-910-8550</v>
          </cell>
          <cell r="F6900" t="str">
            <v>Inactive (60)</v>
          </cell>
        </row>
        <row r="6901">
          <cell r="E6901" t="str">
            <v>760-774-7202</v>
          </cell>
          <cell r="F6901" t="str">
            <v>Resigned</v>
          </cell>
        </row>
        <row r="6902">
          <cell r="E6902" t="str">
            <v>562-912-9924</v>
          </cell>
          <cell r="F6902" t="str">
            <v>Active</v>
          </cell>
        </row>
        <row r="6903">
          <cell r="E6903" t="str">
            <v>510-604-4021</v>
          </cell>
          <cell r="F6903" t="str">
            <v>Resigned</v>
          </cell>
        </row>
        <row r="6904">
          <cell r="E6904" t="str">
            <v>949-434-0837</v>
          </cell>
          <cell r="F6904" t="str">
            <v>Resigned</v>
          </cell>
        </row>
        <row r="6905">
          <cell r="E6905" t="str">
            <v>714-767-1378</v>
          </cell>
          <cell r="F6905" t="str">
            <v>Resigned</v>
          </cell>
        </row>
        <row r="6906">
          <cell r="E6906" t="str">
            <v>213-984-0888</v>
          </cell>
          <cell r="F6906" t="str">
            <v>Resigned</v>
          </cell>
        </row>
        <row r="6907">
          <cell r="E6907" t="str">
            <v>626-665-3719</v>
          </cell>
          <cell r="F6907" t="str">
            <v>Resigned</v>
          </cell>
        </row>
        <row r="6908">
          <cell r="E6908" t="str">
            <v>816-267-1397</v>
          </cell>
          <cell r="F6908" t="str">
            <v>Resigned</v>
          </cell>
        </row>
        <row r="6909">
          <cell r="E6909" t="str">
            <v>424-382-5901</v>
          </cell>
          <cell r="F6909" t="str">
            <v>Resigned</v>
          </cell>
        </row>
        <row r="6910">
          <cell r="E6910" t="str">
            <v>120-684-5855</v>
          </cell>
          <cell r="F6910" t="str">
            <v>Resigned</v>
          </cell>
        </row>
        <row r="6911">
          <cell r="E6911" t="str">
            <v>562-381-3875</v>
          </cell>
          <cell r="F6911" t="str">
            <v>Resigned</v>
          </cell>
        </row>
        <row r="6912">
          <cell r="E6912" t="str">
            <v>323-617-7098</v>
          </cell>
          <cell r="F6912" t="str">
            <v>Resigned</v>
          </cell>
        </row>
        <row r="6913">
          <cell r="E6913" t="str">
            <v>347-801-6088</v>
          </cell>
          <cell r="F6913" t="str">
            <v>Resigned</v>
          </cell>
        </row>
        <row r="6914">
          <cell r="E6914" t="str">
            <v>661-416-8446</v>
          </cell>
          <cell r="F6914" t="str">
            <v>Terminated</v>
          </cell>
        </row>
        <row r="6915">
          <cell r="E6915" t="str">
            <v>173-467-4088</v>
          </cell>
          <cell r="F6915" t="str">
            <v>Resigned</v>
          </cell>
        </row>
        <row r="6916">
          <cell r="E6916" t="str">
            <v>562-387-8163</v>
          </cell>
          <cell r="F6916" t="str">
            <v>Resigned</v>
          </cell>
        </row>
        <row r="6917">
          <cell r="E6917" t="str">
            <v>323-627-3277</v>
          </cell>
          <cell r="F6917" t="str">
            <v>Terminated</v>
          </cell>
        </row>
        <row r="6918">
          <cell r="E6918" t="str">
            <v>123-423-7471</v>
          </cell>
          <cell r="F6918" t="str">
            <v>Resigned</v>
          </cell>
        </row>
        <row r="6919">
          <cell r="E6919" t="str">
            <v>168-920-7939</v>
          </cell>
          <cell r="F6919" t="str">
            <v>Resigned</v>
          </cell>
        </row>
        <row r="6920">
          <cell r="E6920" t="str">
            <v>240-252-0001</v>
          </cell>
          <cell r="F6920" t="str">
            <v>Resigned</v>
          </cell>
        </row>
        <row r="6921">
          <cell r="E6921" t="str">
            <v>858-333-2370</v>
          </cell>
          <cell r="F6921" t="str">
            <v>Resigned</v>
          </cell>
        </row>
        <row r="6922">
          <cell r="E6922" t="str">
            <v>818-224-8016</v>
          </cell>
          <cell r="F6922" t="str">
            <v>Resigned</v>
          </cell>
        </row>
        <row r="6923">
          <cell r="E6923" t="str">
            <v>510-491-8509</v>
          </cell>
          <cell r="F6923" t="str">
            <v>Resigned</v>
          </cell>
        </row>
        <row r="6924">
          <cell r="E6924" t="str">
            <v>470-656-8190</v>
          </cell>
          <cell r="F6924" t="str">
            <v>Resigned</v>
          </cell>
        </row>
        <row r="6925">
          <cell r="E6925" t="str">
            <v>000-000-0000</v>
          </cell>
          <cell r="F6925" t="str">
            <v>Resigned</v>
          </cell>
        </row>
        <row r="6926">
          <cell r="E6926" t="str">
            <v>747-477-9764</v>
          </cell>
          <cell r="F6926" t="str">
            <v>Inactive (60)</v>
          </cell>
        </row>
        <row r="6927">
          <cell r="E6927" t="str">
            <v>951-464-4377</v>
          </cell>
          <cell r="F6927" t="str">
            <v>Resigned</v>
          </cell>
        </row>
        <row r="6928">
          <cell r="E6928" t="str">
            <v>562-392-2209</v>
          </cell>
          <cell r="F6928" t="str">
            <v>Resigned</v>
          </cell>
        </row>
        <row r="6929">
          <cell r="E6929" t="str">
            <v>916-563-9509</v>
          </cell>
          <cell r="F6929" t="str">
            <v>Resigned</v>
          </cell>
        </row>
        <row r="6930">
          <cell r="E6930" t="str">
            <v>562-819-9917</v>
          </cell>
          <cell r="F6930" t="str">
            <v>Active</v>
          </cell>
        </row>
        <row r="6931">
          <cell r="E6931" t="str">
            <v>323-673-5657</v>
          </cell>
          <cell r="F6931" t="str">
            <v>Resigned</v>
          </cell>
        </row>
        <row r="6932">
          <cell r="E6932" t="str">
            <v>646-251-5613</v>
          </cell>
          <cell r="F6932" t="str">
            <v>Ineligible for Rehire</v>
          </cell>
        </row>
        <row r="6933">
          <cell r="E6933" t="str">
            <v>909-848-8270</v>
          </cell>
          <cell r="F6933" t="str">
            <v>Resigned</v>
          </cell>
        </row>
        <row r="6934">
          <cell r="E6934" t="str">
            <v>480-815-4977</v>
          </cell>
          <cell r="F6934" t="str">
            <v>Active</v>
          </cell>
        </row>
        <row r="6935">
          <cell r="E6935" t="str">
            <v>818-317-6475</v>
          </cell>
          <cell r="F6935" t="str">
            <v>Terminated</v>
          </cell>
        </row>
        <row r="6936">
          <cell r="E6936" t="str">
            <v>213-297-6627</v>
          </cell>
          <cell r="F6936" t="str">
            <v>Resigned</v>
          </cell>
        </row>
        <row r="6937">
          <cell r="E6937" t="str">
            <v>951-514-8590</v>
          </cell>
          <cell r="F6937" t="str">
            <v>Resigned</v>
          </cell>
        </row>
        <row r="6938">
          <cell r="E6938" t="str">
            <v>213-258-7037</v>
          </cell>
          <cell r="F6938" t="str">
            <v>Resigned</v>
          </cell>
        </row>
        <row r="6939">
          <cell r="E6939" t="str">
            <v>562-739-8818</v>
          </cell>
          <cell r="F6939" t="str">
            <v>Resigned</v>
          </cell>
        </row>
        <row r="6940">
          <cell r="E6940" t="str">
            <v>562-665-0282</v>
          </cell>
          <cell r="F6940" t="str">
            <v>Inactive (60)</v>
          </cell>
        </row>
        <row r="6941">
          <cell r="E6941" t="str">
            <v>323-535-6554</v>
          </cell>
          <cell r="F6941" t="str">
            <v>Resigned</v>
          </cell>
        </row>
        <row r="6942">
          <cell r="E6942" t="str">
            <v>424-381-3701</v>
          </cell>
          <cell r="F6942" t="str">
            <v>Terminated</v>
          </cell>
        </row>
        <row r="6943">
          <cell r="E6943" t="str">
            <v>951-545-8392</v>
          </cell>
          <cell r="F6943" t="str">
            <v>Resigned</v>
          </cell>
        </row>
        <row r="6944">
          <cell r="E6944" t="str">
            <v>310-916-8988</v>
          </cell>
          <cell r="F6944" t="str">
            <v>Resigned</v>
          </cell>
        </row>
        <row r="6945">
          <cell r="E6945" t="str">
            <v>323-304-1823</v>
          </cell>
          <cell r="F6945" t="str">
            <v>Active</v>
          </cell>
        </row>
        <row r="6946">
          <cell r="E6946" t="str">
            <v>818-270-4001</v>
          </cell>
          <cell r="F6946" t="str">
            <v>Resigned</v>
          </cell>
        </row>
        <row r="6947">
          <cell r="E6947" t="str">
            <v>951-580-6337</v>
          </cell>
          <cell r="F6947" t="str">
            <v>Resigned</v>
          </cell>
        </row>
        <row r="6948">
          <cell r="E6948" t="str">
            <v>161-986-5175</v>
          </cell>
          <cell r="F6948" t="str">
            <v>Resigned</v>
          </cell>
        </row>
        <row r="6949">
          <cell r="E6949" t="str">
            <v>714-443-8364</v>
          </cell>
          <cell r="F6949" t="str">
            <v>Active</v>
          </cell>
        </row>
        <row r="6950">
          <cell r="E6950" t="str">
            <v>562-241-8201</v>
          </cell>
          <cell r="F6950" t="str">
            <v>Active</v>
          </cell>
        </row>
        <row r="6951">
          <cell r="E6951" t="str">
            <v>165-075-4316</v>
          </cell>
          <cell r="F6951" t="str">
            <v>Resigned</v>
          </cell>
        </row>
        <row r="6952">
          <cell r="E6952" t="str">
            <v>909-992-8504</v>
          </cell>
          <cell r="F6952" t="str">
            <v>Resigned</v>
          </cell>
        </row>
        <row r="6953">
          <cell r="E6953" t="str">
            <v>156-256-5435</v>
          </cell>
          <cell r="F6953" t="str">
            <v>Resigned</v>
          </cell>
        </row>
        <row r="6954">
          <cell r="E6954" t="str">
            <v>706-289-1899</v>
          </cell>
          <cell r="F6954" t="str">
            <v>Resigned</v>
          </cell>
        </row>
        <row r="6955">
          <cell r="E6955" t="str">
            <v>646-400-3581</v>
          </cell>
          <cell r="F6955" t="str">
            <v>Resigned</v>
          </cell>
        </row>
        <row r="6956">
          <cell r="E6956" t="str">
            <v>134-797-7913</v>
          </cell>
          <cell r="F6956" t="str">
            <v>Resigned</v>
          </cell>
        </row>
        <row r="6957">
          <cell r="E6957" t="str">
            <v>310-497-6353</v>
          </cell>
          <cell r="F6957" t="str">
            <v>Resigned</v>
          </cell>
        </row>
        <row r="6958">
          <cell r="E6958" t="str">
            <v>323-702-8230</v>
          </cell>
          <cell r="F6958" t="str">
            <v>Resigned</v>
          </cell>
        </row>
        <row r="6959">
          <cell r="E6959" t="str">
            <v>323-702-2286</v>
          </cell>
          <cell r="F6959" t="str">
            <v>Resigned</v>
          </cell>
        </row>
        <row r="6960">
          <cell r="F6960" t="str">
            <v>Terminated</v>
          </cell>
        </row>
        <row r="6961">
          <cell r="E6961" t="str">
            <v>323-837-8831</v>
          </cell>
          <cell r="F6961" t="str">
            <v>Terminated</v>
          </cell>
        </row>
        <row r="6962">
          <cell r="E6962" t="str">
            <v>144-239-4310</v>
          </cell>
          <cell r="F6962" t="str">
            <v>Resigned</v>
          </cell>
        </row>
        <row r="6963">
          <cell r="F6963" t="str">
            <v>Terminated</v>
          </cell>
        </row>
        <row r="6964">
          <cell r="E6964" t="str">
            <v>164-627-5410</v>
          </cell>
          <cell r="F6964" t="str">
            <v>Resigned</v>
          </cell>
        </row>
        <row r="6965">
          <cell r="E6965" t="str">
            <v>323-528-9742</v>
          </cell>
          <cell r="F6965" t="str">
            <v>Terminated</v>
          </cell>
        </row>
        <row r="6966">
          <cell r="E6966" t="str">
            <v>323-561-6365</v>
          </cell>
          <cell r="F6966" t="str">
            <v>Resigned</v>
          </cell>
        </row>
        <row r="6967">
          <cell r="E6967" t="str">
            <v>626-594-5541</v>
          </cell>
          <cell r="F6967" t="str">
            <v>Resigned</v>
          </cell>
        </row>
        <row r="6968">
          <cell r="E6968" t="str">
            <v>562-386-5479</v>
          </cell>
          <cell r="F6968" t="str">
            <v>Resigned</v>
          </cell>
        </row>
        <row r="6969">
          <cell r="E6969" t="str">
            <v>213-326-3462</v>
          </cell>
          <cell r="F6969" t="str">
            <v>Active</v>
          </cell>
        </row>
        <row r="6970">
          <cell r="E6970" t="str">
            <v>310-482-0263</v>
          </cell>
          <cell r="F6970" t="str">
            <v>Resigned</v>
          </cell>
        </row>
        <row r="6971">
          <cell r="E6971" t="str">
            <v>202-379-5163</v>
          </cell>
          <cell r="F6971" t="str">
            <v>Terminated</v>
          </cell>
        </row>
        <row r="6972">
          <cell r="E6972" t="str">
            <v>213-298-0585</v>
          </cell>
          <cell r="F6972" t="str">
            <v>Resigned</v>
          </cell>
        </row>
        <row r="6973">
          <cell r="E6973" t="str">
            <v>213-793-7520</v>
          </cell>
          <cell r="F6973" t="str">
            <v>Terminated</v>
          </cell>
        </row>
        <row r="6974">
          <cell r="E6974" t="str">
            <v>415-939-0521</v>
          </cell>
          <cell r="F6974" t="str">
            <v>Inactive (60)</v>
          </cell>
        </row>
        <row r="6975">
          <cell r="E6975" t="str">
            <v>714-499-1738</v>
          </cell>
          <cell r="F6975" t="str">
            <v>Resigned</v>
          </cell>
        </row>
        <row r="6976">
          <cell r="E6976" t="str">
            <v>907-268-0525</v>
          </cell>
          <cell r="F6976" t="str">
            <v>Resigned</v>
          </cell>
        </row>
        <row r="6977">
          <cell r="E6977" t="str">
            <v>760-507-6338</v>
          </cell>
          <cell r="F6977" t="str">
            <v>Resigned</v>
          </cell>
        </row>
        <row r="6978">
          <cell r="E6978" t="str">
            <v>181-897-0725</v>
          </cell>
          <cell r="F6978" t="str">
            <v>Resigned</v>
          </cell>
        </row>
        <row r="6979">
          <cell r="E6979" t="str">
            <v>319-440-2327</v>
          </cell>
          <cell r="F6979" t="str">
            <v>Resigned</v>
          </cell>
        </row>
        <row r="6980">
          <cell r="E6980" t="str">
            <v>193-125-0738</v>
          </cell>
          <cell r="F6980" t="str">
            <v>Ineligible for Rehire</v>
          </cell>
        </row>
        <row r="6981">
          <cell r="E6981" t="str">
            <v>831-319-2074</v>
          </cell>
          <cell r="F6981" t="str">
            <v>Resigned</v>
          </cell>
        </row>
        <row r="6982">
          <cell r="E6982" t="str">
            <v>190-956-0507</v>
          </cell>
          <cell r="F6982" t="str">
            <v>Resigned</v>
          </cell>
        </row>
        <row r="6983">
          <cell r="E6983" t="str">
            <v>415-933-3170</v>
          </cell>
          <cell r="F6983" t="str">
            <v>Inactive (60)</v>
          </cell>
        </row>
        <row r="6984">
          <cell r="E6984" t="str">
            <v>559-380-9666</v>
          </cell>
          <cell r="F6984" t="str">
            <v>Resigned</v>
          </cell>
        </row>
        <row r="6985">
          <cell r="E6985" t="str">
            <v>415-521-6393</v>
          </cell>
          <cell r="F6985" t="str">
            <v>Resigned</v>
          </cell>
        </row>
        <row r="6986">
          <cell r="E6986" t="str">
            <v>702-701-6037</v>
          </cell>
          <cell r="F6986" t="str">
            <v>Resigned</v>
          </cell>
        </row>
        <row r="6987">
          <cell r="E6987" t="str">
            <v>818-357-6254</v>
          </cell>
          <cell r="F6987" t="str">
            <v>Resigned</v>
          </cell>
        </row>
        <row r="6988">
          <cell r="E6988" t="str">
            <v>176-062-6962</v>
          </cell>
          <cell r="F6988" t="str">
            <v>Resigned</v>
          </cell>
        </row>
        <row r="6989">
          <cell r="E6989" t="str">
            <v>562-674-4156</v>
          </cell>
          <cell r="F6989" t="str">
            <v>Terminated</v>
          </cell>
        </row>
        <row r="6990">
          <cell r="E6990" t="str">
            <v>661-305-7981</v>
          </cell>
          <cell r="F6990" t="str">
            <v>Resigned</v>
          </cell>
        </row>
        <row r="6991">
          <cell r="E6991" t="str">
            <v>760-218-3089</v>
          </cell>
          <cell r="F6991" t="str">
            <v>Resigned</v>
          </cell>
        </row>
        <row r="6992">
          <cell r="E6992" t="str">
            <v>562-846-2765</v>
          </cell>
          <cell r="F6992" t="str">
            <v>Resigned</v>
          </cell>
        </row>
        <row r="6993">
          <cell r="E6993" t="str">
            <v>626-224-0154</v>
          </cell>
          <cell r="F6993" t="str">
            <v>Terminated</v>
          </cell>
        </row>
        <row r="6994">
          <cell r="E6994" t="str">
            <v>760-288-5568</v>
          </cell>
          <cell r="F6994" t="str">
            <v>Resigned</v>
          </cell>
        </row>
        <row r="6995">
          <cell r="E6995" t="str">
            <v>121-386-4963</v>
          </cell>
          <cell r="F6995" t="str">
            <v>Resigned</v>
          </cell>
        </row>
        <row r="6996">
          <cell r="E6996" t="str">
            <v>424-223-0644</v>
          </cell>
          <cell r="F6996" t="str">
            <v>Resigned</v>
          </cell>
        </row>
        <row r="6997">
          <cell r="E6997" t="str">
            <v>951-818-1765</v>
          </cell>
          <cell r="F6997" t="str">
            <v>Resigned</v>
          </cell>
        </row>
        <row r="6998">
          <cell r="E6998" t="str">
            <v>702-743-3616</v>
          </cell>
          <cell r="F6998" t="str">
            <v>Resigned</v>
          </cell>
        </row>
        <row r="6999">
          <cell r="E6999" t="str">
            <v>165-725-2967</v>
          </cell>
          <cell r="F6999" t="str">
            <v>Resigned</v>
          </cell>
        </row>
        <row r="7000">
          <cell r="E7000" t="str">
            <v>424-279-2106</v>
          </cell>
          <cell r="F7000" t="str">
            <v>Resigned</v>
          </cell>
        </row>
        <row r="7001">
          <cell r="E7001" t="str">
            <v>760-296-2503</v>
          </cell>
          <cell r="F7001" t="str">
            <v>Terminated</v>
          </cell>
        </row>
        <row r="7002">
          <cell r="E7002" t="str">
            <v>151-066-2237</v>
          </cell>
          <cell r="F7002" t="str">
            <v>Resigned</v>
          </cell>
        </row>
        <row r="7003">
          <cell r="E7003" t="str">
            <v>310-359-4217</v>
          </cell>
          <cell r="F7003" t="str">
            <v>Resigned</v>
          </cell>
        </row>
        <row r="7004">
          <cell r="E7004" t="str">
            <v>203-219-8128</v>
          </cell>
          <cell r="F7004" t="str">
            <v>Resigned</v>
          </cell>
        </row>
        <row r="7005">
          <cell r="E7005" t="str">
            <v>786-925-5181</v>
          </cell>
          <cell r="F7005" t="str">
            <v>Resigned</v>
          </cell>
        </row>
        <row r="7006">
          <cell r="E7006" t="str">
            <v>714-720-0249</v>
          </cell>
          <cell r="F7006" t="str">
            <v>Inactive (60)</v>
          </cell>
        </row>
        <row r="7007">
          <cell r="E7007" t="str">
            <v>442-867-7160</v>
          </cell>
          <cell r="F7007" t="str">
            <v>Resigned</v>
          </cell>
        </row>
        <row r="7008">
          <cell r="E7008" t="str">
            <v>170-461-8263</v>
          </cell>
          <cell r="F7008" t="str">
            <v>Resigned</v>
          </cell>
        </row>
        <row r="7009">
          <cell r="E7009" t="str">
            <v>562-900-9633</v>
          </cell>
          <cell r="F7009" t="str">
            <v>Resigned</v>
          </cell>
        </row>
        <row r="7010">
          <cell r="E7010" t="str">
            <v>510-604-6126</v>
          </cell>
          <cell r="F7010" t="str">
            <v>Resigned</v>
          </cell>
        </row>
        <row r="7011">
          <cell r="E7011" t="str">
            <v>323-503-8341</v>
          </cell>
          <cell r="F7011" t="str">
            <v>Resigned</v>
          </cell>
        </row>
        <row r="7012">
          <cell r="F7012" t="str">
            <v>Resigned</v>
          </cell>
        </row>
        <row r="7013">
          <cell r="E7013" t="str">
            <v>949-370-9387</v>
          </cell>
          <cell r="F7013" t="str">
            <v>Resigned</v>
          </cell>
        </row>
        <row r="7014">
          <cell r="E7014" t="str">
            <v>847-387-9940</v>
          </cell>
          <cell r="F7014" t="str">
            <v>Resigned</v>
          </cell>
        </row>
        <row r="7015">
          <cell r="E7015" t="str">
            <v>424-249-2481</v>
          </cell>
          <cell r="F7015" t="str">
            <v>Terminated</v>
          </cell>
        </row>
        <row r="7016">
          <cell r="E7016" t="str">
            <v>708-539-9732</v>
          </cell>
          <cell r="F7016" t="str">
            <v>Resigned</v>
          </cell>
        </row>
        <row r="7017">
          <cell r="E7017" t="str">
            <v>170-799-7348</v>
          </cell>
          <cell r="F7017" t="str">
            <v>Resigned</v>
          </cell>
        </row>
        <row r="7018">
          <cell r="E7018" t="str">
            <v>951-326-6204</v>
          </cell>
          <cell r="F7018" t="str">
            <v>Resigned</v>
          </cell>
        </row>
        <row r="7019">
          <cell r="E7019" t="str">
            <v>951-572-2892</v>
          </cell>
          <cell r="F7019" t="str">
            <v>Resigned</v>
          </cell>
        </row>
        <row r="7020">
          <cell r="E7020" t="str">
            <v>213-245-8185</v>
          </cell>
          <cell r="F7020" t="str">
            <v>Terminated</v>
          </cell>
        </row>
        <row r="7021">
          <cell r="E7021" t="str">
            <v>714-951-4626</v>
          </cell>
          <cell r="F7021" t="str">
            <v>Resigned</v>
          </cell>
        </row>
        <row r="7022">
          <cell r="E7022" t="str">
            <v>165-773-1850</v>
          </cell>
          <cell r="F7022" t="str">
            <v>Resigned</v>
          </cell>
        </row>
        <row r="7023">
          <cell r="E7023" t="str">
            <v>760-848-3357</v>
          </cell>
          <cell r="F7023" t="str">
            <v>Resigned</v>
          </cell>
        </row>
        <row r="7024">
          <cell r="E7024" t="str">
            <v>136-084-3695</v>
          </cell>
          <cell r="F7024" t="str">
            <v>Resigned</v>
          </cell>
        </row>
        <row r="7025">
          <cell r="E7025" t="str">
            <v>323-996-1346</v>
          </cell>
          <cell r="F7025" t="str">
            <v>Terminated</v>
          </cell>
        </row>
        <row r="7026">
          <cell r="E7026" t="str">
            <v>951-764-3883</v>
          </cell>
          <cell r="F7026" t="str">
            <v>Resigned</v>
          </cell>
        </row>
        <row r="7027">
          <cell r="E7027" t="str">
            <v>142-553-4976</v>
          </cell>
          <cell r="F7027" t="str">
            <v>Resigned</v>
          </cell>
        </row>
        <row r="7028">
          <cell r="E7028" t="str">
            <v>171-473-7309</v>
          </cell>
          <cell r="F7028" t="str">
            <v>Resigned</v>
          </cell>
        </row>
        <row r="7029">
          <cell r="E7029" t="str">
            <v>213-447-0292</v>
          </cell>
          <cell r="F7029" t="str">
            <v>Resigned</v>
          </cell>
        </row>
        <row r="7030">
          <cell r="E7030" t="str">
            <v>156-272-9929</v>
          </cell>
          <cell r="F7030" t="str">
            <v>Resigned</v>
          </cell>
        </row>
        <row r="7031">
          <cell r="E7031" t="str">
            <v>760-620-1758</v>
          </cell>
          <cell r="F7031" t="str">
            <v>Resigned</v>
          </cell>
        </row>
        <row r="7032">
          <cell r="E7032" t="str">
            <v>916-308-9542</v>
          </cell>
          <cell r="F7032" t="str">
            <v>Resigned</v>
          </cell>
        </row>
        <row r="7033">
          <cell r="E7033" t="str">
            <v>195-180-9443</v>
          </cell>
          <cell r="F7033" t="str">
            <v>Resigned</v>
          </cell>
        </row>
        <row r="7034">
          <cell r="E7034" t="str">
            <v>510-254-9080</v>
          </cell>
          <cell r="F7034" t="str">
            <v>Inactive (60)</v>
          </cell>
        </row>
        <row r="7035">
          <cell r="E7035" t="str">
            <v>619-251-4163</v>
          </cell>
          <cell r="F7035" t="str">
            <v>Resigned</v>
          </cell>
        </row>
        <row r="7036">
          <cell r="E7036" t="str">
            <v>951-385-1317</v>
          </cell>
          <cell r="F7036" t="str">
            <v>Resigned</v>
          </cell>
        </row>
        <row r="7037">
          <cell r="F7037" t="str">
            <v>Resigned</v>
          </cell>
        </row>
        <row r="7038">
          <cell r="E7038" t="str">
            <v>132-353-9095</v>
          </cell>
          <cell r="F7038" t="str">
            <v>Resigned</v>
          </cell>
        </row>
        <row r="7039">
          <cell r="E7039" t="str">
            <v>162-669-4372</v>
          </cell>
          <cell r="F7039" t="str">
            <v>Resigned</v>
          </cell>
        </row>
        <row r="7040">
          <cell r="E7040" t="str">
            <v>669-243-5527</v>
          </cell>
          <cell r="F7040" t="str">
            <v>Resigned</v>
          </cell>
        </row>
        <row r="7041">
          <cell r="E7041" t="str">
            <v>133-273-3458</v>
          </cell>
          <cell r="F7041" t="str">
            <v>Ineligible for Rehire</v>
          </cell>
        </row>
        <row r="7042">
          <cell r="E7042" t="str">
            <v>415-583-8364</v>
          </cell>
          <cell r="F7042" t="str">
            <v>Resigned</v>
          </cell>
        </row>
        <row r="7043">
          <cell r="E7043" t="str">
            <v>760-925-2372</v>
          </cell>
          <cell r="F7043" t="str">
            <v>Resigned</v>
          </cell>
        </row>
        <row r="7044">
          <cell r="E7044" t="str">
            <v>424-527-5146</v>
          </cell>
          <cell r="F7044" t="str">
            <v>Terminated</v>
          </cell>
        </row>
        <row r="7045">
          <cell r="E7045" t="str">
            <v>562-515-0197</v>
          </cell>
          <cell r="F7045" t="str">
            <v>Resigned</v>
          </cell>
        </row>
        <row r="7046">
          <cell r="E7046" t="str">
            <v>951-730-5706</v>
          </cell>
          <cell r="F7046" t="str">
            <v>Active</v>
          </cell>
        </row>
        <row r="7047">
          <cell r="E7047" t="str">
            <v>310-418-5062</v>
          </cell>
          <cell r="F7047" t="str">
            <v>Terminated</v>
          </cell>
        </row>
        <row r="7048">
          <cell r="E7048" t="str">
            <v>132-357-4744</v>
          </cell>
          <cell r="F7048" t="str">
            <v>Terminated</v>
          </cell>
        </row>
        <row r="7049">
          <cell r="E7049" t="str">
            <v>909-201-9000</v>
          </cell>
          <cell r="F7049" t="str">
            <v>Terminated</v>
          </cell>
        </row>
        <row r="7050">
          <cell r="E7050" t="str">
            <v>559-329-7973</v>
          </cell>
          <cell r="F7050" t="str">
            <v>Resigned</v>
          </cell>
        </row>
        <row r="7051">
          <cell r="E7051" t="str">
            <v>310-467-8537</v>
          </cell>
          <cell r="F7051" t="str">
            <v>Active</v>
          </cell>
        </row>
        <row r="7052">
          <cell r="E7052" t="str">
            <v>213-915-9266</v>
          </cell>
          <cell r="F7052" t="str">
            <v>Resigned</v>
          </cell>
        </row>
        <row r="7053">
          <cell r="E7053" t="str">
            <v>190-924-6005</v>
          </cell>
          <cell r="F7053" t="str">
            <v>Resigned</v>
          </cell>
        </row>
        <row r="7054">
          <cell r="E7054" t="str">
            <v>323-253-5955</v>
          </cell>
          <cell r="F7054" t="str">
            <v>Terminated</v>
          </cell>
        </row>
        <row r="7055">
          <cell r="E7055" t="str">
            <v>323-428-3658</v>
          </cell>
          <cell r="F7055" t="str">
            <v>Inactive (60)</v>
          </cell>
        </row>
        <row r="7056">
          <cell r="E7056" t="str">
            <v>323-742-8608</v>
          </cell>
          <cell r="F7056" t="str">
            <v>Resigned</v>
          </cell>
        </row>
        <row r="7057">
          <cell r="E7057" t="str">
            <v>408-643-9343</v>
          </cell>
          <cell r="F7057" t="str">
            <v>Resigned</v>
          </cell>
        </row>
        <row r="7058">
          <cell r="E7058" t="str">
            <v>323-337-4512</v>
          </cell>
          <cell r="F7058" t="str">
            <v>Resigned</v>
          </cell>
        </row>
        <row r="7059">
          <cell r="E7059" t="str">
            <v>818-389-9153</v>
          </cell>
          <cell r="F7059" t="str">
            <v>Resigned</v>
          </cell>
        </row>
        <row r="7060">
          <cell r="E7060" t="str">
            <v>909-440-4582</v>
          </cell>
          <cell r="F7060" t="str">
            <v>Resigned</v>
          </cell>
        </row>
        <row r="7061">
          <cell r="F7061" t="str">
            <v>Terminated</v>
          </cell>
        </row>
        <row r="7062">
          <cell r="E7062" t="str">
            <v>760-212-5936</v>
          </cell>
          <cell r="F7062" t="str">
            <v>Resigned</v>
          </cell>
        </row>
        <row r="7063">
          <cell r="E7063" t="str">
            <v>144-244-4214</v>
          </cell>
          <cell r="F7063" t="str">
            <v>Resigned</v>
          </cell>
        </row>
        <row r="7064">
          <cell r="E7064" t="str">
            <v>323-479-3310</v>
          </cell>
          <cell r="F7064" t="str">
            <v>Terminated</v>
          </cell>
        </row>
        <row r="7065">
          <cell r="E7065">
            <v>909</v>
          </cell>
          <cell r="F7065" t="str">
            <v>Resigned</v>
          </cell>
        </row>
        <row r="7066">
          <cell r="E7066" t="str">
            <v>760-777-5268</v>
          </cell>
          <cell r="F7066" t="str">
            <v>Resigned</v>
          </cell>
        </row>
        <row r="7067">
          <cell r="E7067" t="str">
            <v>443-500-8836</v>
          </cell>
          <cell r="F7067" t="str">
            <v>Resigned</v>
          </cell>
        </row>
        <row r="7068">
          <cell r="E7068" t="str">
            <v>650-224-9257</v>
          </cell>
          <cell r="F7068" t="str">
            <v>Resigned</v>
          </cell>
        </row>
        <row r="7069">
          <cell r="E7069" t="str">
            <v>323-807-5045</v>
          </cell>
          <cell r="F7069" t="str">
            <v>Resigned</v>
          </cell>
        </row>
        <row r="7070">
          <cell r="E7070" t="str">
            <v>831-566-7287</v>
          </cell>
          <cell r="F7070" t="str">
            <v>Inactive (60)</v>
          </cell>
        </row>
        <row r="7071">
          <cell r="E7071" t="str">
            <v>909-479-7920</v>
          </cell>
          <cell r="F7071" t="str">
            <v>Resigned</v>
          </cell>
        </row>
        <row r="7072">
          <cell r="E7072" t="str">
            <v>510-692-1683</v>
          </cell>
          <cell r="F7072" t="str">
            <v>Resigned</v>
          </cell>
        </row>
        <row r="7073">
          <cell r="E7073" t="str">
            <v>176-039-7772</v>
          </cell>
          <cell r="F7073" t="str">
            <v>Resigned</v>
          </cell>
        </row>
        <row r="7074">
          <cell r="E7074" t="str">
            <v>702-415-5880</v>
          </cell>
          <cell r="F7074" t="str">
            <v>Resigned</v>
          </cell>
        </row>
        <row r="7075">
          <cell r="E7075" t="str">
            <v>562-485-8363</v>
          </cell>
          <cell r="F7075" t="str">
            <v>Inactive (60)</v>
          </cell>
        </row>
        <row r="7076">
          <cell r="E7076" t="str">
            <v>714-980-2913</v>
          </cell>
          <cell r="F7076" t="str">
            <v>Resigned</v>
          </cell>
        </row>
        <row r="7077">
          <cell r="F7077" t="str">
            <v>Resigned</v>
          </cell>
        </row>
        <row r="7078">
          <cell r="E7078" t="str">
            <v>155-942-6570</v>
          </cell>
          <cell r="F7078" t="str">
            <v>Resigned</v>
          </cell>
        </row>
        <row r="7079">
          <cell r="E7079" t="str">
            <v>818-433-2612</v>
          </cell>
          <cell r="F7079" t="str">
            <v>Resigned</v>
          </cell>
        </row>
        <row r="7080">
          <cell r="E7080" t="str">
            <v>818-293-7109</v>
          </cell>
          <cell r="F7080" t="str">
            <v>Resigned</v>
          </cell>
        </row>
        <row r="7081">
          <cell r="E7081" t="str">
            <v>510-432-7123</v>
          </cell>
          <cell r="F7081" t="str">
            <v>Terminated</v>
          </cell>
        </row>
        <row r="7082">
          <cell r="E7082" t="str">
            <v>213-308-3725</v>
          </cell>
          <cell r="F7082" t="str">
            <v>Inactive (60)</v>
          </cell>
        </row>
        <row r="7083">
          <cell r="E7083" t="str">
            <v>818-573-7871</v>
          </cell>
          <cell r="F7083" t="str">
            <v>Active</v>
          </cell>
        </row>
        <row r="7084">
          <cell r="E7084" t="str">
            <v>928-460-3202</v>
          </cell>
          <cell r="F7084" t="str">
            <v>Resigned</v>
          </cell>
        </row>
        <row r="7085">
          <cell r="E7085" t="str">
            <v>562-244-5316</v>
          </cell>
          <cell r="F7085" t="str">
            <v>Active</v>
          </cell>
        </row>
        <row r="7086">
          <cell r="E7086" t="str">
            <v>714-369-5041</v>
          </cell>
          <cell r="F7086" t="str">
            <v>Resigned</v>
          </cell>
        </row>
        <row r="7087">
          <cell r="E7087" t="str">
            <v>714-715-9432</v>
          </cell>
          <cell r="F7087" t="str">
            <v>Resigned</v>
          </cell>
        </row>
        <row r="7088">
          <cell r="E7088" t="str">
            <v>949-763-1891</v>
          </cell>
          <cell r="F7088" t="str">
            <v>Resigned</v>
          </cell>
        </row>
        <row r="7089">
          <cell r="E7089" t="str">
            <v>650-695-2669</v>
          </cell>
          <cell r="F7089" t="str">
            <v>Resigned</v>
          </cell>
        </row>
        <row r="7090">
          <cell r="F7090" t="str">
            <v>Resigned</v>
          </cell>
        </row>
        <row r="7091">
          <cell r="E7091" t="str">
            <v>161-925-9154</v>
          </cell>
          <cell r="F7091" t="str">
            <v>Resigned</v>
          </cell>
        </row>
        <row r="7092">
          <cell r="E7092" t="str">
            <v>818-510-6094</v>
          </cell>
          <cell r="F7092" t="str">
            <v>Resigned</v>
          </cell>
        </row>
        <row r="7093">
          <cell r="E7093" t="str">
            <v>619-745-2477</v>
          </cell>
          <cell r="F7093" t="str">
            <v>Resigned</v>
          </cell>
        </row>
        <row r="7094">
          <cell r="E7094" t="str">
            <v>323-428-6958</v>
          </cell>
          <cell r="F7094" t="str">
            <v>Resigned</v>
          </cell>
        </row>
        <row r="7095">
          <cell r="E7095" t="str">
            <v>213-909-4068</v>
          </cell>
          <cell r="F7095" t="str">
            <v>Terminated</v>
          </cell>
        </row>
        <row r="7096">
          <cell r="E7096" t="str">
            <v>845-787-7016</v>
          </cell>
          <cell r="F7096" t="str">
            <v>Resigned</v>
          </cell>
        </row>
        <row r="7097">
          <cell r="E7097" t="str">
            <v>323-245-6804</v>
          </cell>
          <cell r="F7097" t="str">
            <v>Terminated</v>
          </cell>
        </row>
        <row r="7098">
          <cell r="E7098" t="str">
            <v>442-306-9491</v>
          </cell>
          <cell r="F7098" t="str">
            <v>Active</v>
          </cell>
        </row>
        <row r="7099">
          <cell r="E7099" t="str">
            <v>562-441-7552</v>
          </cell>
          <cell r="F7099" t="str">
            <v>Inactive (60)</v>
          </cell>
        </row>
        <row r="7100">
          <cell r="E7100" t="str">
            <v>916-595-3351</v>
          </cell>
          <cell r="F7100" t="str">
            <v>Resigned</v>
          </cell>
        </row>
        <row r="7101">
          <cell r="E7101" t="str">
            <v>657-331-0048</v>
          </cell>
          <cell r="F7101" t="str">
            <v>Resigned</v>
          </cell>
        </row>
        <row r="7102">
          <cell r="E7102" t="str">
            <v>213-358-5066</v>
          </cell>
          <cell r="F7102" t="str">
            <v>Ineligible for Rehire</v>
          </cell>
        </row>
        <row r="7103">
          <cell r="E7103" t="str">
            <v>165-753-7687</v>
          </cell>
          <cell r="F7103" t="str">
            <v>Resigned</v>
          </cell>
        </row>
        <row r="7104">
          <cell r="E7104" t="str">
            <v>180-839-8504</v>
          </cell>
          <cell r="F7104" t="str">
            <v>Resigned</v>
          </cell>
        </row>
        <row r="7105">
          <cell r="E7105" t="str">
            <v>213-304-9121</v>
          </cell>
          <cell r="F7105" t="str">
            <v>Resigned</v>
          </cell>
        </row>
        <row r="7106">
          <cell r="E7106" t="str">
            <v>209-767-0692</v>
          </cell>
          <cell r="F7106" t="str">
            <v>Resigned</v>
          </cell>
        </row>
        <row r="7107">
          <cell r="E7107" t="str">
            <v>409-504-9284</v>
          </cell>
          <cell r="F7107" t="str">
            <v>Active</v>
          </cell>
        </row>
        <row r="7108">
          <cell r="E7108" t="str">
            <v>512-704-3443</v>
          </cell>
          <cell r="F7108" t="str">
            <v>Resigned</v>
          </cell>
        </row>
        <row r="7109">
          <cell r="E7109" t="str">
            <v>162-632-5454</v>
          </cell>
          <cell r="F7109" t="str">
            <v>Resigned</v>
          </cell>
        </row>
        <row r="7110">
          <cell r="E7110" t="str">
            <v>831-229-8304</v>
          </cell>
          <cell r="F7110" t="str">
            <v>Resigned</v>
          </cell>
        </row>
        <row r="7111">
          <cell r="E7111" t="str">
            <v>408-393-5526</v>
          </cell>
          <cell r="F7111" t="str">
            <v>Resigned</v>
          </cell>
        </row>
        <row r="7112">
          <cell r="E7112" t="str">
            <v>669-263-5732</v>
          </cell>
          <cell r="F7112" t="str">
            <v>Resigned</v>
          </cell>
        </row>
        <row r="7113">
          <cell r="E7113" t="str">
            <v>702-844-9822</v>
          </cell>
          <cell r="F7113" t="str">
            <v>Resigned</v>
          </cell>
        </row>
        <row r="7114">
          <cell r="F7114" t="str">
            <v>Resigned</v>
          </cell>
        </row>
        <row r="7115">
          <cell r="E7115" t="str">
            <v>818-521-6304</v>
          </cell>
          <cell r="F7115" t="str">
            <v>Resigned</v>
          </cell>
        </row>
        <row r="7116">
          <cell r="E7116" t="str">
            <v>817-919-1858</v>
          </cell>
          <cell r="F7116" t="str">
            <v>Resigned</v>
          </cell>
        </row>
        <row r="7117">
          <cell r="E7117" t="str">
            <v>915-996-8269</v>
          </cell>
          <cell r="F7117" t="str">
            <v>Resigned</v>
          </cell>
        </row>
        <row r="7118">
          <cell r="E7118" t="str">
            <v>714-253-9092</v>
          </cell>
          <cell r="F7118" t="str">
            <v>Resigned</v>
          </cell>
        </row>
        <row r="7119">
          <cell r="E7119" t="str">
            <v>702-945-1580</v>
          </cell>
          <cell r="F7119" t="str">
            <v>Resigned</v>
          </cell>
        </row>
        <row r="7120">
          <cell r="E7120" t="str">
            <v>760-844-5136</v>
          </cell>
          <cell r="F7120" t="str">
            <v>Resigned</v>
          </cell>
        </row>
        <row r="7121">
          <cell r="E7121" t="str">
            <v>323-823-6481</v>
          </cell>
          <cell r="F7121" t="str">
            <v>Resigned</v>
          </cell>
        </row>
        <row r="7122">
          <cell r="E7122" t="str">
            <v>718-702-9742</v>
          </cell>
          <cell r="F7122" t="str">
            <v>Resigned</v>
          </cell>
        </row>
        <row r="7123">
          <cell r="E7123" t="str">
            <v>714-814-9551</v>
          </cell>
          <cell r="F7123" t="str">
            <v>Resigned</v>
          </cell>
        </row>
        <row r="7124">
          <cell r="E7124" t="str">
            <v>310-704-4179</v>
          </cell>
          <cell r="F7124" t="str">
            <v>Resigned</v>
          </cell>
        </row>
        <row r="7125">
          <cell r="E7125" t="str">
            <v>661-300-3724</v>
          </cell>
          <cell r="F7125" t="str">
            <v>Resigned</v>
          </cell>
        </row>
        <row r="7126">
          <cell r="E7126" t="str">
            <v>917-658-4340</v>
          </cell>
          <cell r="F7126" t="str">
            <v>Resigned</v>
          </cell>
        </row>
        <row r="7127">
          <cell r="E7127" t="str">
            <v>213-401-5344</v>
          </cell>
          <cell r="F7127" t="str">
            <v>Terminated</v>
          </cell>
        </row>
        <row r="7128">
          <cell r="E7128" t="str">
            <v>323-601-7281</v>
          </cell>
          <cell r="F7128" t="str">
            <v>Terminated</v>
          </cell>
        </row>
        <row r="7129">
          <cell r="E7129" t="str">
            <v>213-359-3865</v>
          </cell>
          <cell r="F7129" t="str">
            <v>Resigned</v>
          </cell>
        </row>
        <row r="7130">
          <cell r="E7130" t="str">
            <v>909-541-9990</v>
          </cell>
          <cell r="F7130" t="str">
            <v>Terminated</v>
          </cell>
        </row>
        <row r="7131">
          <cell r="E7131" t="str">
            <v>478-303-0648</v>
          </cell>
          <cell r="F7131" t="str">
            <v>Resigned</v>
          </cell>
        </row>
        <row r="7132">
          <cell r="E7132" t="str">
            <v>661-772-6853</v>
          </cell>
          <cell r="F7132" t="str">
            <v>Resigned</v>
          </cell>
        </row>
        <row r="7133">
          <cell r="E7133" t="str">
            <v>602-466-8677</v>
          </cell>
          <cell r="F7133" t="str">
            <v>Resigned</v>
          </cell>
        </row>
        <row r="7134">
          <cell r="E7134" t="str">
            <v>470-978-6182</v>
          </cell>
          <cell r="F7134" t="str">
            <v>Resigned</v>
          </cell>
        </row>
        <row r="7135">
          <cell r="E7135" t="str">
            <v>747-333-9555</v>
          </cell>
          <cell r="F7135" t="str">
            <v>Resigned</v>
          </cell>
        </row>
        <row r="7136">
          <cell r="E7136" t="str">
            <v>310-977-9650</v>
          </cell>
          <cell r="F7136" t="str">
            <v>Resigned</v>
          </cell>
        </row>
        <row r="7137">
          <cell r="E7137" t="str">
            <v>646-226-4721</v>
          </cell>
          <cell r="F7137" t="str">
            <v>Resigned</v>
          </cell>
        </row>
        <row r="7138">
          <cell r="E7138" t="str">
            <v>619-738-0827</v>
          </cell>
          <cell r="F7138" t="str">
            <v>Resigned</v>
          </cell>
        </row>
        <row r="7139">
          <cell r="E7139" t="str">
            <v>760-338-1838</v>
          </cell>
          <cell r="F7139" t="str">
            <v>Terminated</v>
          </cell>
        </row>
        <row r="7140">
          <cell r="E7140" t="str">
            <v>123-456-7890</v>
          </cell>
          <cell r="F7140" t="str">
            <v>Resigned</v>
          </cell>
        </row>
        <row r="7141">
          <cell r="E7141" t="str">
            <v>190-967-5590</v>
          </cell>
          <cell r="F7141" t="str">
            <v>Resigned</v>
          </cell>
        </row>
        <row r="7142">
          <cell r="E7142" t="str">
            <v>234-567-8901</v>
          </cell>
          <cell r="F7142" t="str">
            <v>Active</v>
          </cell>
        </row>
        <row r="7143">
          <cell r="E7143" t="str">
            <v>213-924-4006</v>
          </cell>
          <cell r="F7143" t="str">
            <v>Resigned</v>
          </cell>
        </row>
        <row r="7144">
          <cell r="E7144" t="str">
            <v>630-363-1827</v>
          </cell>
          <cell r="F7144" t="str">
            <v>Resigned</v>
          </cell>
        </row>
        <row r="7145">
          <cell r="E7145" t="str">
            <v>111-111-1112</v>
          </cell>
          <cell r="F7145" t="str">
            <v>Resigned</v>
          </cell>
        </row>
        <row r="7146">
          <cell r="E7146" t="str">
            <v>323-815-8728</v>
          </cell>
          <cell r="F7146" t="str">
            <v>Active</v>
          </cell>
        </row>
        <row r="7147">
          <cell r="E7147" t="str">
            <v>562-668-2151</v>
          </cell>
          <cell r="F7147" t="str">
            <v>Resigned</v>
          </cell>
        </row>
        <row r="7148">
          <cell r="E7148" t="str">
            <v>123-456-7890</v>
          </cell>
          <cell r="F7148" t="str">
            <v>Resigned</v>
          </cell>
        </row>
        <row r="7149">
          <cell r="E7149" t="str">
            <v>166-921-9970</v>
          </cell>
          <cell r="F7149" t="str">
            <v>Resigned</v>
          </cell>
        </row>
        <row r="7150">
          <cell r="E7150" t="str">
            <v>503-309-4528</v>
          </cell>
          <cell r="F7150" t="str">
            <v>Resigned</v>
          </cell>
        </row>
        <row r="7151">
          <cell r="E7151" t="str">
            <v>323-309-1796</v>
          </cell>
          <cell r="F7151" t="str">
            <v>Resigned</v>
          </cell>
        </row>
        <row r="7152">
          <cell r="E7152" t="str">
            <v>612-741-9422</v>
          </cell>
          <cell r="F7152" t="str">
            <v>Resigned</v>
          </cell>
        </row>
        <row r="7153">
          <cell r="E7153" t="str">
            <v>408-569-1111</v>
          </cell>
          <cell r="F7153" t="str">
            <v>Inactive (60)</v>
          </cell>
        </row>
        <row r="7154">
          <cell r="E7154" t="str">
            <v>720-244-1118</v>
          </cell>
          <cell r="F7154" t="str">
            <v>Inactive (60)</v>
          </cell>
        </row>
        <row r="7155">
          <cell r="E7155" t="str">
            <v>702-969-9513</v>
          </cell>
          <cell r="F7155" t="str">
            <v>Terminated</v>
          </cell>
        </row>
        <row r="7156">
          <cell r="E7156" t="str">
            <v>323-809-5167</v>
          </cell>
          <cell r="F7156" t="str">
            <v>Resigned</v>
          </cell>
        </row>
        <row r="7157">
          <cell r="E7157" t="str">
            <v>185-877-4525</v>
          </cell>
          <cell r="F7157" t="str">
            <v>Resigned</v>
          </cell>
        </row>
        <row r="7158">
          <cell r="E7158" t="str">
            <v>725-203-7798</v>
          </cell>
          <cell r="F7158" t="str">
            <v>Resigned</v>
          </cell>
        </row>
        <row r="7159">
          <cell r="E7159" t="str">
            <v>213-604-4656</v>
          </cell>
          <cell r="F7159" t="str">
            <v>Resigned</v>
          </cell>
        </row>
        <row r="7160">
          <cell r="F7160" t="str">
            <v>Resigned</v>
          </cell>
        </row>
        <row r="7161">
          <cell r="E7161" t="str">
            <v>120-950-0946</v>
          </cell>
          <cell r="F7161" t="str">
            <v>Resigned</v>
          </cell>
        </row>
        <row r="7162">
          <cell r="E7162" t="str">
            <v>171-490-7742</v>
          </cell>
          <cell r="F7162" t="str">
            <v>Resigned</v>
          </cell>
        </row>
        <row r="7163">
          <cell r="E7163" t="str">
            <v>205-617-2391</v>
          </cell>
          <cell r="F7163" t="str">
            <v>Resigned</v>
          </cell>
        </row>
        <row r="7164">
          <cell r="E7164" t="str">
            <v>760-331-7166</v>
          </cell>
          <cell r="F7164" t="str">
            <v>Resigned</v>
          </cell>
        </row>
        <row r="7165">
          <cell r="E7165" t="str">
            <v>170-252-8874</v>
          </cell>
          <cell r="F7165" t="str">
            <v>Terminated</v>
          </cell>
        </row>
        <row r="7166">
          <cell r="E7166" t="str">
            <v>178-126-7344</v>
          </cell>
          <cell r="F7166" t="str">
            <v>Resigned</v>
          </cell>
        </row>
        <row r="7167">
          <cell r="E7167" t="str">
            <v>626-689-1557</v>
          </cell>
          <cell r="F7167" t="str">
            <v>Resigned</v>
          </cell>
        </row>
        <row r="7168">
          <cell r="E7168" t="str">
            <v>661-965-0097</v>
          </cell>
          <cell r="F7168" t="str">
            <v>Resigned</v>
          </cell>
        </row>
        <row r="7169">
          <cell r="E7169" t="str">
            <v>650-679-5351</v>
          </cell>
          <cell r="F7169" t="str">
            <v>Resigned</v>
          </cell>
        </row>
        <row r="7170">
          <cell r="E7170" t="str">
            <v>626-391-2463</v>
          </cell>
          <cell r="F7170" t="str">
            <v>Resigned</v>
          </cell>
        </row>
        <row r="7171">
          <cell r="E7171" t="str">
            <v>323-683-3570</v>
          </cell>
          <cell r="F7171" t="str">
            <v>Resigned</v>
          </cell>
        </row>
        <row r="7172">
          <cell r="E7172" t="str">
            <v>442-471-4563</v>
          </cell>
          <cell r="F7172" t="str">
            <v>Inactive (60)</v>
          </cell>
        </row>
        <row r="7173">
          <cell r="E7173" t="str">
            <v>951-539-5897</v>
          </cell>
          <cell r="F7173" t="str">
            <v>Terminated</v>
          </cell>
        </row>
        <row r="7174">
          <cell r="E7174" t="str">
            <v>619-823-4227</v>
          </cell>
          <cell r="F7174" t="str">
            <v>Resigned</v>
          </cell>
        </row>
        <row r="7175">
          <cell r="E7175" t="str">
            <v>619-458-2562</v>
          </cell>
          <cell r="F7175" t="str">
            <v>Resigned</v>
          </cell>
        </row>
        <row r="7176">
          <cell r="E7176" t="str">
            <v>424-308-9975</v>
          </cell>
          <cell r="F7176" t="str">
            <v>Terminated</v>
          </cell>
        </row>
        <row r="7177">
          <cell r="E7177" t="str">
            <v>408-470-8766</v>
          </cell>
          <cell r="F7177" t="str">
            <v>Resigned</v>
          </cell>
        </row>
        <row r="7178">
          <cell r="E7178" t="str">
            <v>323-664-7997</v>
          </cell>
          <cell r="F7178" t="str">
            <v>Resigned</v>
          </cell>
        </row>
        <row r="7179">
          <cell r="E7179" t="str">
            <v>510-710-6180</v>
          </cell>
          <cell r="F7179" t="str">
            <v>Resigned</v>
          </cell>
        </row>
        <row r="7180">
          <cell r="E7180" t="str">
            <v>121-342-5876</v>
          </cell>
          <cell r="F7180" t="str">
            <v>Resigned</v>
          </cell>
        </row>
        <row r="7181">
          <cell r="E7181" t="str">
            <v>131-077-9404</v>
          </cell>
          <cell r="F7181" t="str">
            <v>Terminated</v>
          </cell>
        </row>
        <row r="7182">
          <cell r="E7182" t="str">
            <v>909-323-8529</v>
          </cell>
          <cell r="F7182" t="str">
            <v>Terminated</v>
          </cell>
        </row>
        <row r="7183">
          <cell r="E7183" t="str">
            <v>310-925-4279</v>
          </cell>
          <cell r="F7183" t="str">
            <v>Resigned</v>
          </cell>
        </row>
        <row r="7184">
          <cell r="E7184" t="str">
            <v>442-272-1693</v>
          </cell>
          <cell r="F7184" t="str">
            <v>Active</v>
          </cell>
        </row>
        <row r="7185">
          <cell r="E7185" t="str">
            <v>140-871-2869</v>
          </cell>
          <cell r="F7185" t="str">
            <v>Resigned</v>
          </cell>
        </row>
        <row r="7186">
          <cell r="E7186" t="str">
            <v>213-924-4006</v>
          </cell>
          <cell r="F7186" t="str">
            <v>Resigned</v>
          </cell>
        </row>
        <row r="7187">
          <cell r="E7187" t="str">
            <v>714-863-3073</v>
          </cell>
          <cell r="F7187" t="str">
            <v>Terminated</v>
          </cell>
        </row>
        <row r="7188">
          <cell r="E7188" t="str">
            <v>166-187-4895</v>
          </cell>
          <cell r="F7188" t="str">
            <v>Resigned</v>
          </cell>
        </row>
        <row r="7189">
          <cell r="E7189" t="str">
            <v>310-986-0029</v>
          </cell>
          <cell r="F7189" t="str">
            <v>Resigned</v>
          </cell>
        </row>
        <row r="7190">
          <cell r="F7190" t="str">
            <v>Resigned</v>
          </cell>
        </row>
        <row r="7191">
          <cell r="E7191" t="str">
            <v>951-551-8164</v>
          </cell>
          <cell r="F7191" t="str">
            <v>Resigned</v>
          </cell>
        </row>
        <row r="7192">
          <cell r="E7192" t="str">
            <v>760-501-6539</v>
          </cell>
          <cell r="F7192" t="str">
            <v>Resigned</v>
          </cell>
        </row>
        <row r="7193">
          <cell r="E7193" t="str">
            <v>408-781-1242</v>
          </cell>
          <cell r="F7193" t="str">
            <v>Resigned</v>
          </cell>
        </row>
        <row r="7194">
          <cell r="E7194" t="str">
            <v>314-359-9859</v>
          </cell>
          <cell r="F7194" t="str">
            <v>Resigned</v>
          </cell>
        </row>
        <row r="7195">
          <cell r="F7195" t="str">
            <v>Resigned</v>
          </cell>
        </row>
        <row r="7196">
          <cell r="E7196" t="str">
            <v>615-203-9101</v>
          </cell>
          <cell r="F7196" t="str">
            <v>Resigned</v>
          </cell>
        </row>
        <row r="7197">
          <cell r="E7197" t="str">
            <v>714-261-7832</v>
          </cell>
          <cell r="F7197" t="str">
            <v>Terminated</v>
          </cell>
        </row>
        <row r="7198">
          <cell r="E7198" t="str">
            <v>213-378-6848</v>
          </cell>
          <cell r="F7198" t="str">
            <v>Resigned</v>
          </cell>
        </row>
        <row r="7199">
          <cell r="E7199" t="str">
            <v>760-485-5733</v>
          </cell>
          <cell r="F7199" t="str">
            <v>Active</v>
          </cell>
        </row>
        <row r="7200">
          <cell r="F7200" t="str">
            <v>Resigned</v>
          </cell>
        </row>
        <row r="7201">
          <cell r="E7201" t="str">
            <v>619-471-4507</v>
          </cell>
          <cell r="F7201" t="str">
            <v>Resigned</v>
          </cell>
        </row>
        <row r="7202">
          <cell r="E7202" t="str">
            <v>323-854-3323</v>
          </cell>
          <cell r="F7202" t="str">
            <v>Resigned</v>
          </cell>
        </row>
        <row r="7203">
          <cell r="E7203" t="str">
            <v>323-423-4882</v>
          </cell>
          <cell r="F7203" t="str">
            <v>Resigned</v>
          </cell>
        </row>
        <row r="7204">
          <cell r="E7204" t="str">
            <v>194-943-3761</v>
          </cell>
          <cell r="F7204" t="str">
            <v>Resigned</v>
          </cell>
        </row>
        <row r="7205">
          <cell r="E7205" t="str">
            <v>760-567-1760</v>
          </cell>
          <cell r="F7205" t="str">
            <v>Resigned</v>
          </cell>
        </row>
        <row r="7206">
          <cell r="E7206" t="str">
            <v>279-208-8949</v>
          </cell>
          <cell r="F7206" t="str">
            <v>Resigned</v>
          </cell>
        </row>
        <row r="7207">
          <cell r="E7207" t="str">
            <v>714-272-4833</v>
          </cell>
          <cell r="F7207" t="str">
            <v>Terminated</v>
          </cell>
        </row>
        <row r="7208">
          <cell r="E7208" t="str">
            <v>760-600-3070</v>
          </cell>
          <cell r="F7208" t="str">
            <v>Resigned</v>
          </cell>
        </row>
        <row r="7209">
          <cell r="E7209" t="str">
            <v>702-285-6420</v>
          </cell>
          <cell r="F7209" t="str">
            <v>Resigned</v>
          </cell>
        </row>
        <row r="7210">
          <cell r="E7210" t="str">
            <v>170-736-4034</v>
          </cell>
          <cell r="F7210" t="str">
            <v>Resigned</v>
          </cell>
        </row>
        <row r="7211">
          <cell r="E7211" t="str">
            <v>714-732-2558</v>
          </cell>
          <cell r="F7211" t="str">
            <v>Resigned</v>
          </cell>
        </row>
        <row r="7212">
          <cell r="E7212" t="str">
            <v>142-438-9627</v>
          </cell>
          <cell r="F7212" t="str">
            <v>Terminated</v>
          </cell>
        </row>
        <row r="7213">
          <cell r="E7213" t="str">
            <v>562-631-2944</v>
          </cell>
          <cell r="F7213" t="str">
            <v>Active</v>
          </cell>
        </row>
        <row r="7214">
          <cell r="E7214" t="str">
            <v>314-443-0204</v>
          </cell>
          <cell r="F7214" t="str">
            <v>Resigned</v>
          </cell>
        </row>
        <row r="7215">
          <cell r="E7215" t="str">
            <v>323-787-0150</v>
          </cell>
          <cell r="F7215" t="str">
            <v>Resigned</v>
          </cell>
        </row>
        <row r="7216">
          <cell r="F7216" t="str">
            <v>Resigned</v>
          </cell>
        </row>
        <row r="7217">
          <cell r="E7217" t="str">
            <v>195-185-0170</v>
          </cell>
          <cell r="F7217" t="str">
            <v>Terminated</v>
          </cell>
        </row>
        <row r="7218">
          <cell r="E7218" t="str">
            <v>262-353-2825</v>
          </cell>
          <cell r="F7218" t="str">
            <v>Resigned</v>
          </cell>
        </row>
        <row r="7219">
          <cell r="E7219" t="str">
            <v>442-400-8727</v>
          </cell>
          <cell r="F7219" t="str">
            <v>Resigned</v>
          </cell>
        </row>
        <row r="7220">
          <cell r="E7220" t="str">
            <v>573-808-4756</v>
          </cell>
          <cell r="F7220" t="str">
            <v>Resigned</v>
          </cell>
        </row>
        <row r="7221">
          <cell r="E7221" t="str">
            <v>323-474-4087</v>
          </cell>
          <cell r="F7221" t="str">
            <v>Terminated</v>
          </cell>
        </row>
        <row r="7222">
          <cell r="E7222" t="str">
            <v>156-237-0655</v>
          </cell>
          <cell r="F7222" t="str">
            <v>Terminated</v>
          </cell>
        </row>
        <row r="7223">
          <cell r="E7223" t="str">
            <v>661-319-4055</v>
          </cell>
          <cell r="F7223" t="str">
            <v>Resigned</v>
          </cell>
        </row>
        <row r="7224">
          <cell r="E7224" t="str">
            <v>650-436-8566</v>
          </cell>
          <cell r="F7224" t="str">
            <v>Resigned</v>
          </cell>
        </row>
        <row r="7225">
          <cell r="E7225" t="str">
            <v>818-602-6388</v>
          </cell>
          <cell r="F7225" t="str">
            <v>Resigned</v>
          </cell>
        </row>
        <row r="7226">
          <cell r="E7226" t="str">
            <v>442-242-0340</v>
          </cell>
          <cell r="F7226" t="str">
            <v>Resigned</v>
          </cell>
        </row>
        <row r="7227">
          <cell r="E7227" t="str">
            <v>702-775-0611</v>
          </cell>
          <cell r="F7227" t="str">
            <v>Resigned</v>
          </cell>
        </row>
        <row r="7228">
          <cell r="E7228" t="str">
            <v>323-217-6362</v>
          </cell>
          <cell r="F7228" t="str">
            <v>Terminated</v>
          </cell>
        </row>
        <row r="7229">
          <cell r="E7229" t="str">
            <v>510-703-0881</v>
          </cell>
          <cell r="F7229" t="str">
            <v>Resigned</v>
          </cell>
        </row>
        <row r="7230">
          <cell r="E7230" t="str">
            <v>323-824-2534</v>
          </cell>
          <cell r="F7230" t="str">
            <v>Inactive (60)</v>
          </cell>
        </row>
        <row r="7231">
          <cell r="E7231" t="str">
            <v>760-989-2764</v>
          </cell>
          <cell r="F7231" t="str">
            <v>Ineligible for Rehire</v>
          </cell>
        </row>
        <row r="7232">
          <cell r="E7232" t="str">
            <v>951-867-0782</v>
          </cell>
          <cell r="F7232" t="str">
            <v>Inactive (60)</v>
          </cell>
        </row>
        <row r="7233">
          <cell r="E7233" t="str">
            <v>702-635-4733</v>
          </cell>
          <cell r="F7233" t="str">
            <v>Resigned</v>
          </cell>
        </row>
        <row r="7234">
          <cell r="E7234" t="str">
            <v>714-442-5309</v>
          </cell>
          <cell r="F7234" t="str">
            <v>Resigned</v>
          </cell>
        </row>
        <row r="7235">
          <cell r="E7235" t="str">
            <v>626-931-0384</v>
          </cell>
          <cell r="F7235" t="str">
            <v>Resigned</v>
          </cell>
        </row>
        <row r="7236">
          <cell r="E7236" t="str">
            <v>174-731-4131</v>
          </cell>
          <cell r="F7236" t="str">
            <v>Resigned</v>
          </cell>
        </row>
        <row r="7237">
          <cell r="E7237" t="str">
            <v>213-828-1375</v>
          </cell>
          <cell r="F7237" t="str">
            <v>Terminated</v>
          </cell>
        </row>
        <row r="7238">
          <cell r="E7238" t="str">
            <v>217-597-9755</v>
          </cell>
          <cell r="F7238" t="str">
            <v>Resigned</v>
          </cell>
        </row>
        <row r="7239">
          <cell r="E7239" t="str">
            <v>510-827-7723</v>
          </cell>
          <cell r="F7239" t="str">
            <v>Resigned</v>
          </cell>
        </row>
        <row r="7240">
          <cell r="E7240" t="str">
            <v>323-445-3912</v>
          </cell>
          <cell r="F7240" t="str">
            <v>Resigned</v>
          </cell>
        </row>
        <row r="7241">
          <cell r="E7241" t="str">
            <v>424-999-8356</v>
          </cell>
          <cell r="F7241" t="str">
            <v>Active</v>
          </cell>
        </row>
        <row r="7242">
          <cell r="E7242" t="str">
            <v>314-309-0748</v>
          </cell>
          <cell r="F7242" t="str">
            <v>Resigned</v>
          </cell>
        </row>
        <row r="7243">
          <cell r="E7243" t="str">
            <v>917-400-9696</v>
          </cell>
          <cell r="F7243" t="str">
            <v>Resigned</v>
          </cell>
        </row>
        <row r="7244">
          <cell r="E7244" t="str">
            <v>530-219-4638</v>
          </cell>
          <cell r="F7244" t="str">
            <v>Inactive (60)</v>
          </cell>
        </row>
        <row r="7245">
          <cell r="E7245" t="str">
            <v>760-619-8056</v>
          </cell>
          <cell r="F7245" t="str">
            <v>Ineligible for Rehire</v>
          </cell>
        </row>
        <row r="7246">
          <cell r="E7246" t="str">
            <v>323-687-1260</v>
          </cell>
          <cell r="F7246" t="str">
            <v>Resigned</v>
          </cell>
        </row>
        <row r="7247">
          <cell r="E7247" t="str">
            <v>818-660-8272</v>
          </cell>
          <cell r="F7247" t="str">
            <v>Inactive (60)</v>
          </cell>
        </row>
        <row r="7248">
          <cell r="E7248" t="str">
            <v>831-212-3339</v>
          </cell>
          <cell r="F7248" t="str">
            <v>Inactive (60)</v>
          </cell>
        </row>
        <row r="7249">
          <cell r="E7249" t="str">
            <v>175-426-2565</v>
          </cell>
          <cell r="F7249" t="str">
            <v>Resigned</v>
          </cell>
        </row>
        <row r="7250">
          <cell r="E7250" t="str">
            <v>213-524-3638</v>
          </cell>
          <cell r="F7250" t="str">
            <v>Resigned</v>
          </cell>
        </row>
        <row r="7251">
          <cell r="E7251" t="str">
            <v>916-206-5348</v>
          </cell>
          <cell r="F7251" t="str">
            <v>Resigned</v>
          </cell>
        </row>
        <row r="7252">
          <cell r="F7252" t="str">
            <v>Resigned</v>
          </cell>
        </row>
        <row r="7253">
          <cell r="E7253" t="str">
            <v>310-717-7547</v>
          </cell>
          <cell r="F7253" t="str">
            <v>Resigned</v>
          </cell>
        </row>
        <row r="7254">
          <cell r="E7254" t="str">
            <v>725-293-7404</v>
          </cell>
          <cell r="F7254" t="str">
            <v>Resigned</v>
          </cell>
        </row>
        <row r="7255">
          <cell r="E7255" t="str">
            <v>170-248-1722</v>
          </cell>
          <cell r="F7255" t="str">
            <v>Resigned</v>
          </cell>
        </row>
        <row r="7256">
          <cell r="E7256" t="str">
            <v>562-391-8496</v>
          </cell>
          <cell r="F7256" t="str">
            <v>Active</v>
          </cell>
        </row>
        <row r="7257">
          <cell r="E7257" t="str">
            <v>131-080-3612</v>
          </cell>
          <cell r="F7257" t="str">
            <v>Resigned</v>
          </cell>
        </row>
        <row r="7258">
          <cell r="E7258" t="str">
            <v>909-319-5278</v>
          </cell>
          <cell r="F7258" t="str">
            <v>Active</v>
          </cell>
        </row>
        <row r="7259">
          <cell r="E7259" t="str">
            <v>484-644-9703</v>
          </cell>
          <cell r="F7259" t="str">
            <v>Resigned</v>
          </cell>
        </row>
        <row r="7260">
          <cell r="E7260" t="str">
            <v>619-822-5233</v>
          </cell>
          <cell r="F7260" t="str">
            <v>Resigned</v>
          </cell>
        </row>
        <row r="7261">
          <cell r="E7261" t="str">
            <v>956-517-5657</v>
          </cell>
          <cell r="F7261" t="str">
            <v>Resigned</v>
          </cell>
        </row>
        <row r="7262">
          <cell r="E7262" t="str">
            <v>279-465-9428</v>
          </cell>
          <cell r="F7262" t="str">
            <v>Resigned</v>
          </cell>
        </row>
        <row r="7263">
          <cell r="E7263" t="str">
            <v>858-472-3160</v>
          </cell>
          <cell r="F7263" t="str">
            <v>Resigned</v>
          </cell>
        </row>
        <row r="7264">
          <cell r="E7264" t="str">
            <v>714-900-0437</v>
          </cell>
          <cell r="F7264" t="str">
            <v>Resigned</v>
          </cell>
        </row>
        <row r="7265">
          <cell r="E7265" t="str">
            <v>562-844-1887</v>
          </cell>
          <cell r="F7265" t="str">
            <v>Resigned</v>
          </cell>
        </row>
        <row r="7266">
          <cell r="F7266" t="str">
            <v>Resigned</v>
          </cell>
        </row>
        <row r="7267">
          <cell r="E7267" t="str">
            <v>702-445-4178</v>
          </cell>
          <cell r="F7267" t="str">
            <v>Resigned</v>
          </cell>
        </row>
        <row r="7268">
          <cell r="E7268" t="str">
            <v>510-599-2701</v>
          </cell>
          <cell r="F7268" t="str">
            <v>Resigned</v>
          </cell>
        </row>
        <row r="7269">
          <cell r="E7269" t="str">
            <v>162-647-5059</v>
          </cell>
          <cell r="F7269" t="str">
            <v>Resigned</v>
          </cell>
        </row>
        <row r="7270">
          <cell r="E7270" t="str">
            <v>909-240-2619</v>
          </cell>
          <cell r="F7270" t="str">
            <v>Terminated</v>
          </cell>
        </row>
        <row r="7271">
          <cell r="E7271" t="str">
            <v>161-975-9168</v>
          </cell>
          <cell r="F7271" t="str">
            <v>Resigned</v>
          </cell>
        </row>
        <row r="7272">
          <cell r="E7272" t="str">
            <v>949-343-6980</v>
          </cell>
          <cell r="F7272" t="str">
            <v>Resigned</v>
          </cell>
        </row>
        <row r="7273">
          <cell r="E7273" t="str">
            <v>702-750-6463</v>
          </cell>
          <cell r="F7273" t="str">
            <v>Resigned</v>
          </cell>
        </row>
        <row r="7274">
          <cell r="E7274" t="str">
            <v>408-618-3774</v>
          </cell>
          <cell r="F7274" t="str">
            <v>Resigned</v>
          </cell>
        </row>
        <row r="7275">
          <cell r="E7275" t="str">
            <v>916-216-2779</v>
          </cell>
          <cell r="F7275" t="str">
            <v>Resigned</v>
          </cell>
        </row>
        <row r="7276">
          <cell r="E7276" t="str">
            <v>760-498-4333</v>
          </cell>
          <cell r="F7276" t="str">
            <v>Resigned</v>
          </cell>
        </row>
        <row r="7277">
          <cell r="E7277" t="str">
            <v>702-595-9723</v>
          </cell>
          <cell r="F7277" t="str">
            <v>Terminated</v>
          </cell>
        </row>
        <row r="7278">
          <cell r="E7278" t="str">
            <v>415-654-4935</v>
          </cell>
          <cell r="F7278" t="str">
            <v>Resigned</v>
          </cell>
        </row>
        <row r="7279">
          <cell r="E7279" t="str">
            <v>818-815-1802</v>
          </cell>
          <cell r="F7279" t="str">
            <v>Terminated</v>
          </cell>
        </row>
        <row r="7280">
          <cell r="E7280" t="str">
            <v>804-980-4406</v>
          </cell>
          <cell r="F7280" t="str">
            <v>Resigned</v>
          </cell>
        </row>
        <row r="7281">
          <cell r="E7281" t="str">
            <v>714-808-3658</v>
          </cell>
          <cell r="F7281" t="str">
            <v>Resigned</v>
          </cell>
        </row>
        <row r="7282">
          <cell r="E7282" t="str">
            <v>408-660-6752</v>
          </cell>
          <cell r="F7282" t="str">
            <v>Resigned</v>
          </cell>
        </row>
        <row r="7283">
          <cell r="E7283" t="str">
            <v>949-520-8952</v>
          </cell>
          <cell r="F7283" t="str">
            <v>Terminated</v>
          </cell>
        </row>
        <row r="7284">
          <cell r="E7284" t="str">
            <v>142-424-4282</v>
          </cell>
          <cell r="F7284" t="str">
            <v>Resigned</v>
          </cell>
        </row>
        <row r="7285">
          <cell r="E7285" t="str">
            <v>760-296-8124</v>
          </cell>
          <cell r="F7285" t="str">
            <v>Resigned</v>
          </cell>
        </row>
        <row r="7286">
          <cell r="E7286" t="str">
            <v>209-270-9583</v>
          </cell>
          <cell r="F7286" t="str">
            <v>Terminated</v>
          </cell>
        </row>
        <row r="7287">
          <cell r="E7287" t="str">
            <v>310-353-6899</v>
          </cell>
          <cell r="F7287" t="str">
            <v>Resigned</v>
          </cell>
        </row>
        <row r="7288">
          <cell r="E7288" t="str">
            <v>702-704-2955</v>
          </cell>
          <cell r="F7288" t="str">
            <v>Resigned</v>
          </cell>
        </row>
        <row r="7289">
          <cell r="E7289" t="str">
            <v>120-673-0114</v>
          </cell>
          <cell r="F7289" t="str">
            <v>Resigned</v>
          </cell>
        </row>
        <row r="7290">
          <cell r="E7290" t="str">
            <v>619-830-9386</v>
          </cell>
          <cell r="F7290" t="str">
            <v>Resigned</v>
          </cell>
        </row>
        <row r="7291">
          <cell r="E7291" t="str">
            <v>818-824-0265</v>
          </cell>
          <cell r="F7291" t="str">
            <v>Inactive (60)</v>
          </cell>
        </row>
        <row r="7292">
          <cell r="E7292" t="str">
            <v>916-737-6081</v>
          </cell>
          <cell r="F7292" t="str">
            <v>Resigned</v>
          </cell>
        </row>
        <row r="7293">
          <cell r="E7293" t="str">
            <v>206-697-3269</v>
          </cell>
          <cell r="F7293" t="str">
            <v>Resigned</v>
          </cell>
        </row>
        <row r="7294">
          <cell r="E7294" t="str">
            <v>131-048-7094</v>
          </cell>
          <cell r="F7294" t="str">
            <v>Resigned</v>
          </cell>
        </row>
        <row r="7295">
          <cell r="E7295" t="str">
            <v>661-225-8855</v>
          </cell>
          <cell r="F7295" t="str">
            <v>Resigned</v>
          </cell>
        </row>
        <row r="7296">
          <cell r="E7296" t="str">
            <v>141-421-3930</v>
          </cell>
          <cell r="F7296" t="str">
            <v>Resigned</v>
          </cell>
        </row>
        <row r="7297">
          <cell r="E7297" t="str">
            <v>760-972-2787</v>
          </cell>
          <cell r="F7297" t="str">
            <v>Resigned</v>
          </cell>
        </row>
        <row r="7298">
          <cell r="E7298" t="str">
            <v>916-607-9519</v>
          </cell>
          <cell r="F7298" t="str">
            <v>Resigned</v>
          </cell>
        </row>
        <row r="7299">
          <cell r="E7299" t="str">
            <v>323-788-4217</v>
          </cell>
          <cell r="F7299" t="str">
            <v>Resigned</v>
          </cell>
        </row>
        <row r="7300">
          <cell r="E7300" t="str">
            <v>626-264-2969</v>
          </cell>
          <cell r="F7300" t="str">
            <v>Terminated</v>
          </cell>
        </row>
        <row r="7301">
          <cell r="E7301" t="str">
            <v>610-212-2096</v>
          </cell>
          <cell r="F7301" t="str">
            <v>Inactive (60)</v>
          </cell>
        </row>
        <row r="7302">
          <cell r="E7302" t="str">
            <v>818-430-8504</v>
          </cell>
          <cell r="F7302" t="str">
            <v>Active</v>
          </cell>
        </row>
        <row r="7303">
          <cell r="E7303" t="str">
            <v>562-454-4690</v>
          </cell>
          <cell r="F7303" t="str">
            <v>Terminated</v>
          </cell>
        </row>
        <row r="7304">
          <cell r="E7304" t="str">
            <v>121-367-7372</v>
          </cell>
          <cell r="F7304" t="str">
            <v>Resigned</v>
          </cell>
        </row>
        <row r="7305">
          <cell r="E7305" t="str">
            <v>619-732-9950</v>
          </cell>
          <cell r="F7305" t="str">
            <v>Terminated</v>
          </cell>
        </row>
        <row r="7306">
          <cell r="E7306" t="str">
            <v>323-325-1442</v>
          </cell>
          <cell r="F7306" t="str">
            <v>Inactive (60)</v>
          </cell>
        </row>
        <row r="7307">
          <cell r="E7307" t="str">
            <v>213-841-9613</v>
          </cell>
          <cell r="F7307" t="str">
            <v>Resigned</v>
          </cell>
        </row>
        <row r="7308">
          <cell r="E7308" t="str">
            <v>760-620-7510</v>
          </cell>
          <cell r="F7308" t="str">
            <v>Inactive (60)</v>
          </cell>
        </row>
        <row r="7309">
          <cell r="E7309" t="str">
            <v>619-920-5010</v>
          </cell>
          <cell r="F7309" t="str">
            <v>Resigned</v>
          </cell>
        </row>
        <row r="7310">
          <cell r="E7310" t="str">
            <v>949-584-8023</v>
          </cell>
          <cell r="F7310" t="str">
            <v>Resigned</v>
          </cell>
        </row>
        <row r="7311">
          <cell r="E7311" t="str">
            <v>626-241-7454</v>
          </cell>
          <cell r="F7311" t="str">
            <v>Inactive (60)</v>
          </cell>
        </row>
        <row r="7312">
          <cell r="E7312" t="str">
            <v>949-293-5795</v>
          </cell>
          <cell r="F7312" t="str">
            <v>Resigned</v>
          </cell>
        </row>
        <row r="7313">
          <cell r="E7313" t="str">
            <v>619-904-5239</v>
          </cell>
          <cell r="F7313" t="str">
            <v>Resigned</v>
          </cell>
        </row>
        <row r="7314">
          <cell r="E7314" t="str">
            <v>408-461-1333</v>
          </cell>
          <cell r="F7314" t="str">
            <v>Resigned</v>
          </cell>
        </row>
        <row r="7315">
          <cell r="E7315" t="str">
            <v>760-594-5239</v>
          </cell>
          <cell r="F7315" t="str">
            <v>Ineligible for Rehire</v>
          </cell>
        </row>
        <row r="7316">
          <cell r="E7316" t="str">
            <v>818-221-9587</v>
          </cell>
          <cell r="F7316" t="str">
            <v>Resigned</v>
          </cell>
        </row>
        <row r="7317">
          <cell r="E7317" t="str">
            <v>310-894-2972</v>
          </cell>
          <cell r="F7317" t="str">
            <v>Resigned</v>
          </cell>
        </row>
        <row r="7318">
          <cell r="E7318" t="str">
            <v>818-675-1728</v>
          </cell>
          <cell r="F7318" t="str">
            <v>Resigned</v>
          </cell>
        </row>
        <row r="7319">
          <cell r="F7319" t="str">
            <v>Resigned</v>
          </cell>
        </row>
        <row r="7320">
          <cell r="E7320" t="str">
            <v>213-278-2040</v>
          </cell>
          <cell r="F7320" t="str">
            <v>Terminated</v>
          </cell>
        </row>
        <row r="7321">
          <cell r="E7321" t="str">
            <v>132-354-0642</v>
          </cell>
          <cell r="F7321" t="str">
            <v>Resigned</v>
          </cell>
        </row>
        <row r="7322">
          <cell r="E7322" t="str">
            <v>323-573-8560</v>
          </cell>
          <cell r="F7322" t="str">
            <v>Terminated</v>
          </cell>
        </row>
        <row r="7323">
          <cell r="E7323" t="str">
            <v>442-362-4221</v>
          </cell>
          <cell r="F7323" t="str">
            <v>Resigned</v>
          </cell>
        </row>
        <row r="7324">
          <cell r="E7324" t="str">
            <v>191-641-0950</v>
          </cell>
          <cell r="F7324" t="str">
            <v>Resigned</v>
          </cell>
        </row>
        <row r="7325">
          <cell r="E7325" t="str">
            <v>347-981-4179</v>
          </cell>
          <cell r="F7325" t="str">
            <v>Resigned</v>
          </cell>
        </row>
        <row r="7326">
          <cell r="E7326" t="str">
            <v>310-720-8951</v>
          </cell>
          <cell r="F7326" t="str">
            <v>Resigned</v>
          </cell>
        </row>
        <row r="7327">
          <cell r="E7327" t="str">
            <v>323-495-6748</v>
          </cell>
          <cell r="F7327" t="str">
            <v>Resigned</v>
          </cell>
        </row>
        <row r="7328">
          <cell r="E7328" t="str">
            <v>931-321-8236</v>
          </cell>
          <cell r="F7328" t="str">
            <v>Resigned</v>
          </cell>
        </row>
        <row r="7329">
          <cell r="E7329" t="str">
            <v>818-433-9170</v>
          </cell>
          <cell r="F7329" t="str">
            <v>Resigned</v>
          </cell>
        </row>
        <row r="7330">
          <cell r="E7330" t="str">
            <v>628-278-6455</v>
          </cell>
          <cell r="F7330" t="str">
            <v>Inactive (60)</v>
          </cell>
        </row>
        <row r="7331">
          <cell r="E7331" t="str">
            <v>206-536-6259</v>
          </cell>
          <cell r="F7331" t="str">
            <v>Resigned</v>
          </cell>
        </row>
        <row r="7332">
          <cell r="E7332" t="str">
            <v>310-923-5852</v>
          </cell>
          <cell r="F7332" t="str">
            <v>Resigned</v>
          </cell>
        </row>
        <row r="7333">
          <cell r="E7333" t="str">
            <v>760-413-2828</v>
          </cell>
          <cell r="F7333" t="str">
            <v>Resigned</v>
          </cell>
        </row>
        <row r="7334">
          <cell r="E7334" t="str">
            <v>702-526-8593</v>
          </cell>
          <cell r="F7334" t="str">
            <v>Resigned</v>
          </cell>
        </row>
        <row r="7335">
          <cell r="E7335" t="str">
            <v>951-497-8388</v>
          </cell>
          <cell r="F7335" t="str">
            <v>Resigned</v>
          </cell>
        </row>
        <row r="7336">
          <cell r="E7336" t="str">
            <v>132-392-1078</v>
          </cell>
          <cell r="F7336" t="str">
            <v>Terminated</v>
          </cell>
        </row>
        <row r="7337">
          <cell r="E7337" t="str">
            <v>928-732-3149</v>
          </cell>
          <cell r="F7337" t="str">
            <v>Resigned</v>
          </cell>
        </row>
        <row r="7338">
          <cell r="E7338">
            <v>2066123946</v>
          </cell>
          <cell r="F7338" t="str">
            <v>Resigned</v>
          </cell>
        </row>
        <row r="7339">
          <cell r="E7339" t="str">
            <v>661-755-0139</v>
          </cell>
          <cell r="F7339" t="str">
            <v>Resigned</v>
          </cell>
        </row>
        <row r="7340">
          <cell r="E7340" t="str">
            <v>951-606-6009</v>
          </cell>
          <cell r="F7340" t="str">
            <v>Resigned</v>
          </cell>
        </row>
        <row r="7341">
          <cell r="E7341" t="str">
            <v>000-000-0000</v>
          </cell>
          <cell r="F7341" t="str">
            <v>Resigned</v>
          </cell>
        </row>
        <row r="7342">
          <cell r="E7342" t="str">
            <v>518-330-0282</v>
          </cell>
          <cell r="F7342" t="str">
            <v>Terminated</v>
          </cell>
        </row>
        <row r="7343">
          <cell r="E7343" t="str">
            <v>186-042-4121</v>
          </cell>
          <cell r="F7343" t="str">
            <v>Resigned</v>
          </cell>
        </row>
        <row r="7344">
          <cell r="E7344" t="str">
            <v>213-200-8980</v>
          </cell>
          <cell r="F7344" t="str">
            <v>Terminated</v>
          </cell>
        </row>
        <row r="7345">
          <cell r="E7345" t="str">
            <v>561-568-7715</v>
          </cell>
          <cell r="F7345" t="str">
            <v>Resigned</v>
          </cell>
        </row>
        <row r="7346">
          <cell r="E7346" t="str">
            <v>860-526-7784</v>
          </cell>
          <cell r="F7346" t="str">
            <v>Resigned</v>
          </cell>
        </row>
        <row r="7347">
          <cell r="E7347" t="str">
            <v>140-864-9026</v>
          </cell>
          <cell r="F7347" t="str">
            <v>Resigned</v>
          </cell>
        </row>
        <row r="7348">
          <cell r="E7348" t="str">
            <v>510-414-4866</v>
          </cell>
          <cell r="F7348" t="str">
            <v>Ineligible for Rehire</v>
          </cell>
        </row>
        <row r="7349">
          <cell r="E7349" t="str">
            <v>214-405-2044</v>
          </cell>
          <cell r="F7349" t="str">
            <v>Resigned</v>
          </cell>
        </row>
        <row r="7350">
          <cell r="E7350" t="str">
            <v>562-391-4168</v>
          </cell>
          <cell r="F7350" t="str">
            <v>Terminated</v>
          </cell>
        </row>
        <row r="7351">
          <cell r="E7351" t="str">
            <v>176-022-9153</v>
          </cell>
          <cell r="F7351" t="str">
            <v>Resigned</v>
          </cell>
        </row>
        <row r="7352">
          <cell r="E7352" t="str">
            <v>505-236-5440</v>
          </cell>
          <cell r="F7352" t="str">
            <v>Active</v>
          </cell>
        </row>
        <row r="7353">
          <cell r="E7353" t="str">
            <v>121-346-4862</v>
          </cell>
          <cell r="F7353" t="str">
            <v>Resigned</v>
          </cell>
        </row>
        <row r="7354">
          <cell r="E7354" t="str">
            <v>702-600-1285</v>
          </cell>
          <cell r="F7354" t="str">
            <v>Resigned</v>
          </cell>
        </row>
        <row r="7355">
          <cell r="E7355" t="str">
            <v>704-413-4740</v>
          </cell>
          <cell r="F7355" t="str">
            <v>Resigned</v>
          </cell>
        </row>
        <row r="7356">
          <cell r="E7356" t="str">
            <v>225-300-5490</v>
          </cell>
          <cell r="F7356" t="str">
            <v>Resigned</v>
          </cell>
        </row>
        <row r="7357">
          <cell r="E7357" t="str">
            <v>619-633-8668</v>
          </cell>
          <cell r="F7357" t="str">
            <v>Resigned</v>
          </cell>
        </row>
        <row r="7358">
          <cell r="F7358" t="str">
            <v>Resigned</v>
          </cell>
        </row>
        <row r="7359">
          <cell r="E7359" t="str">
            <v>805-452-0175</v>
          </cell>
          <cell r="F7359" t="str">
            <v>Resigned</v>
          </cell>
        </row>
        <row r="7360">
          <cell r="E7360" t="str">
            <v>144-027-8931</v>
          </cell>
          <cell r="F7360" t="str">
            <v>Resigned</v>
          </cell>
        </row>
        <row r="7361">
          <cell r="E7361" t="str">
            <v>818-616-0481</v>
          </cell>
          <cell r="F7361" t="str">
            <v>Terminated</v>
          </cell>
        </row>
        <row r="7362">
          <cell r="E7362" t="str">
            <v>253-332-7169</v>
          </cell>
          <cell r="F7362" t="str">
            <v>Resigned</v>
          </cell>
        </row>
        <row r="7363">
          <cell r="E7363" t="str">
            <v>323-615-7895</v>
          </cell>
          <cell r="F7363" t="str">
            <v>Terminated</v>
          </cell>
        </row>
        <row r="7364">
          <cell r="E7364" t="str">
            <v>725-247-7012</v>
          </cell>
          <cell r="F7364" t="str">
            <v>Terminated</v>
          </cell>
        </row>
        <row r="7365">
          <cell r="E7365" t="str">
            <v>678-361-9881</v>
          </cell>
          <cell r="F7365" t="str">
            <v>Active</v>
          </cell>
        </row>
        <row r="7366">
          <cell r="E7366" t="str">
            <v>253-410-6246</v>
          </cell>
          <cell r="F7366" t="str">
            <v>Resigned</v>
          </cell>
        </row>
        <row r="7367">
          <cell r="E7367" t="str">
            <v>713-514-6377</v>
          </cell>
          <cell r="F7367" t="str">
            <v>Active</v>
          </cell>
        </row>
        <row r="7368">
          <cell r="E7368" t="str">
            <v>424-368-1252</v>
          </cell>
          <cell r="F7368" t="str">
            <v>Terminated</v>
          </cell>
        </row>
        <row r="7369">
          <cell r="E7369" t="str">
            <v>725-318-1683</v>
          </cell>
          <cell r="F7369" t="str">
            <v>Resigned</v>
          </cell>
        </row>
        <row r="7370">
          <cell r="E7370" t="str">
            <v>916-477-5583</v>
          </cell>
          <cell r="F7370" t="str">
            <v>Resigned</v>
          </cell>
        </row>
        <row r="7371">
          <cell r="E7371" t="str">
            <v>347-336-3558</v>
          </cell>
          <cell r="F7371" t="str">
            <v>Inactive (60)</v>
          </cell>
        </row>
        <row r="7372">
          <cell r="E7372" t="str">
            <v>213-706-3990</v>
          </cell>
          <cell r="F7372" t="str">
            <v>Terminated</v>
          </cell>
        </row>
        <row r="7373">
          <cell r="E7373" t="str">
            <v>156-233-5905</v>
          </cell>
          <cell r="F7373" t="str">
            <v>Resigned</v>
          </cell>
        </row>
        <row r="7374">
          <cell r="E7374" t="str">
            <v>213-713-7738</v>
          </cell>
          <cell r="F7374" t="str">
            <v>Resigned</v>
          </cell>
        </row>
        <row r="7375">
          <cell r="E7375" t="str">
            <v>442-342-0175</v>
          </cell>
          <cell r="F7375" t="str">
            <v>Resigned</v>
          </cell>
        </row>
        <row r="7376">
          <cell r="E7376" t="str">
            <v>213-924-8658</v>
          </cell>
          <cell r="F7376" t="str">
            <v>Resigned</v>
          </cell>
        </row>
        <row r="7377">
          <cell r="E7377" t="str">
            <v>314-484-0402</v>
          </cell>
          <cell r="F7377" t="str">
            <v>Terminated</v>
          </cell>
        </row>
        <row r="7378">
          <cell r="E7378" t="str">
            <v>213-856-7008</v>
          </cell>
          <cell r="F7378" t="str">
            <v>Active</v>
          </cell>
        </row>
        <row r="7379">
          <cell r="E7379" t="str">
            <v>702-418-5975</v>
          </cell>
          <cell r="F7379" t="str">
            <v>Resigned</v>
          </cell>
        </row>
        <row r="7380">
          <cell r="E7380" t="str">
            <v>650-512-8797</v>
          </cell>
          <cell r="F7380" t="str">
            <v>Resigned</v>
          </cell>
        </row>
        <row r="7381">
          <cell r="E7381" t="str">
            <v>925-204-6548</v>
          </cell>
          <cell r="F7381" t="str">
            <v>Resigned</v>
          </cell>
        </row>
        <row r="7382">
          <cell r="E7382" t="str">
            <v>224-334-4619</v>
          </cell>
          <cell r="F7382" t="str">
            <v>Resigned</v>
          </cell>
        </row>
        <row r="7383">
          <cell r="E7383" t="str">
            <v>909-642-9243</v>
          </cell>
          <cell r="F7383" t="str">
            <v>Resigned</v>
          </cell>
        </row>
        <row r="7384">
          <cell r="E7384" t="str">
            <v>424-229-0940</v>
          </cell>
          <cell r="F7384" t="str">
            <v>Resigned</v>
          </cell>
        </row>
        <row r="7385">
          <cell r="E7385" t="str">
            <v>562-833-3204</v>
          </cell>
          <cell r="F7385" t="str">
            <v>Resigned</v>
          </cell>
        </row>
        <row r="7386">
          <cell r="E7386" t="str">
            <v>669-900-3766</v>
          </cell>
          <cell r="F7386" t="str">
            <v>Resigned</v>
          </cell>
        </row>
        <row r="7387">
          <cell r="E7387" t="str">
            <v>510-714-4517</v>
          </cell>
          <cell r="F7387" t="str">
            <v>Resigned</v>
          </cell>
        </row>
        <row r="7388">
          <cell r="E7388" t="str">
            <v>702-409-3385</v>
          </cell>
          <cell r="F7388" t="str">
            <v>Resigned</v>
          </cell>
        </row>
        <row r="7389">
          <cell r="E7389" t="str">
            <v>310-941-0810</v>
          </cell>
          <cell r="F7389" t="str">
            <v>Resigned</v>
          </cell>
        </row>
        <row r="7390">
          <cell r="E7390" t="str">
            <v>763-442-8035</v>
          </cell>
          <cell r="F7390" t="str">
            <v>Resigned</v>
          </cell>
        </row>
        <row r="7391">
          <cell r="E7391" t="str">
            <v>818-423-1435</v>
          </cell>
          <cell r="F7391" t="str">
            <v>Resigned</v>
          </cell>
        </row>
        <row r="7392">
          <cell r="E7392" t="str">
            <v>951-755-3908</v>
          </cell>
          <cell r="F7392" t="str">
            <v>Resigned</v>
          </cell>
        </row>
        <row r="7393">
          <cell r="E7393" t="str">
            <v>818-383-3272</v>
          </cell>
          <cell r="F7393" t="str">
            <v>Hiatus</v>
          </cell>
        </row>
        <row r="7394">
          <cell r="E7394" t="str">
            <v>310-303-4158</v>
          </cell>
          <cell r="F7394" t="str">
            <v>Resigned</v>
          </cell>
        </row>
        <row r="7395">
          <cell r="E7395" t="str">
            <v>121-354-7398</v>
          </cell>
          <cell r="F7395" t="str">
            <v>Resigned</v>
          </cell>
        </row>
        <row r="7396">
          <cell r="E7396" t="str">
            <v>562-768-2695</v>
          </cell>
          <cell r="F7396" t="str">
            <v>Resigned</v>
          </cell>
        </row>
        <row r="7397">
          <cell r="E7397" t="str">
            <v>628-220-9185</v>
          </cell>
          <cell r="F7397" t="str">
            <v>Resigned</v>
          </cell>
        </row>
        <row r="7398">
          <cell r="E7398" t="str">
            <v>562-206-6622</v>
          </cell>
          <cell r="F7398" t="str">
            <v>Resigned</v>
          </cell>
        </row>
        <row r="7399">
          <cell r="E7399" t="str">
            <v>702-460-7594</v>
          </cell>
          <cell r="F7399" t="str">
            <v>Resigned</v>
          </cell>
        </row>
        <row r="7400">
          <cell r="E7400" t="str">
            <v>813-462-6190</v>
          </cell>
          <cell r="F7400" t="str">
            <v>Resigned</v>
          </cell>
        </row>
        <row r="7401">
          <cell r="E7401" t="str">
            <v>360-565-4338</v>
          </cell>
          <cell r="F7401" t="str">
            <v>Resigned</v>
          </cell>
        </row>
        <row r="7402">
          <cell r="E7402" t="str">
            <v>818-926-0464</v>
          </cell>
          <cell r="F7402" t="str">
            <v>Inactive (60)</v>
          </cell>
        </row>
        <row r="7403">
          <cell r="E7403" t="str">
            <v>415-235-4069</v>
          </cell>
          <cell r="F7403" t="str">
            <v>Active</v>
          </cell>
        </row>
        <row r="7404">
          <cell r="E7404" t="str">
            <v>310-694-6367</v>
          </cell>
          <cell r="F7404" t="str">
            <v>Resigned</v>
          </cell>
        </row>
        <row r="7405">
          <cell r="E7405" t="str">
            <v>213-995-7121</v>
          </cell>
          <cell r="F7405" t="str">
            <v>Inactive (60)</v>
          </cell>
        </row>
        <row r="7406">
          <cell r="E7406" t="str">
            <v>510-290-3373</v>
          </cell>
          <cell r="F7406" t="str">
            <v>Resigned</v>
          </cell>
        </row>
        <row r="7407">
          <cell r="E7407" t="str">
            <v>858-270-0962</v>
          </cell>
          <cell r="F7407" t="str">
            <v>Resigned</v>
          </cell>
        </row>
        <row r="7408">
          <cell r="E7408" t="str">
            <v>601-316-8601</v>
          </cell>
          <cell r="F7408" t="str">
            <v>Resigned</v>
          </cell>
        </row>
        <row r="7409">
          <cell r="E7409" t="str">
            <v>702-498-4589</v>
          </cell>
          <cell r="F7409" t="str">
            <v>Resigned</v>
          </cell>
        </row>
        <row r="7410">
          <cell r="E7410" t="str">
            <v>206-348-2506</v>
          </cell>
          <cell r="F7410" t="str">
            <v>Terminated</v>
          </cell>
        </row>
        <row r="7411">
          <cell r="E7411" t="str">
            <v>714-773-2005</v>
          </cell>
          <cell r="F7411" t="str">
            <v>Resigned</v>
          </cell>
        </row>
        <row r="7412">
          <cell r="E7412" t="str">
            <v>131-786-9684</v>
          </cell>
          <cell r="F7412" t="str">
            <v>Terminated</v>
          </cell>
        </row>
        <row r="7413">
          <cell r="E7413" t="str">
            <v>213-219-4317</v>
          </cell>
          <cell r="F7413" t="str">
            <v>Resigned</v>
          </cell>
        </row>
        <row r="7414">
          <cell r="E7414" t="str">
            <v>440-529-8536</v>
          </cell>
          <cell r="F7414" t="str">
            <v>Inactive (60)</v>
          </cell>
        </row>
        <row r="7415">
          <cell r="F7415" t="str">
            <v>Resigned</v>
          </cell>
        </row>
        <row r="7416">
          <cell r="E7416" t="str">
            <v>626-206-6715</v>
          </cell>
          <cell r="F7416" t="str">
            <v>Resigned</v>
          </cell>
        </row>
        <row r="7417">
          <cell r="E7417" t="str">
            <v>256-394-5065</v>
          </cell>
          <cell r="F7417" t="str">
            <v>Inactive (60)</v>
          </cell>
        </row>
        <row r="7418">
          <cell r="E7418" t="str">
            <v>442-234-7377</v>
          </cell>
          <cell r="F7418" t="str">
            <v>Resigned</v>
          </cell>
        </row>
        <row r="7419">
          <cell r="E7419" t="str">
            <v>650-492-0314</v>
          </cell>
          <cell r="F7419" t="str">
            <v>Inactive (60)</v>
          </cell>
        </row>
        <row r="7420">
          <cell r="E7420" t="str">
            <v>760-685-3680</v>
          </cell>
          <cell r="F7420" t="str">
            <v>Terminated</v>
          </cell>
        </row>
        <row r="7421">
          <cell r="E7421" t="str">
            <v>614-603-3385</v>
          </cell>
          <cell r="F7421" t="str">
            <v>Resigned</v>
          </cell>
        </row>
        <row r="7422">
          <cell r="E7422" t="str">
            <v>132-383-0548</v>
          </cell>
          <cell r="F7422" t="str">
            <v>Terminated</v>
          </cell>
        </row>
        <row r="7423">
          <cell r="E7423" t="str">
            <v>213-304-1434</v>
          </cell>
          <cell r="F7423" t="str">
            <v>Inactive (60)</v>
          </cell>
        </row>
        <row r="7424">
          <cell r="E7424" t="str">
            <v>424-210-6185</v>
          </cell>
          <cell r="F7424" t="str">
            <v>Resigned</v>
          </cell>
        </row>
        <row r="7425">
          <cell r="E7425" t="str">
            <v>172-095-1713</v>
          </cell>
          <cell r="F7425" t="str">
            <v>Resigned</v>
          </cell>
        </row>
        <row r="7426">
          <cell r="E7426" t="str">
            <v>562-486-1781</v>
          </cell>
          <cell r="F7426" t="str">
            <v>Resigned</v>
          </cell>
        </row>
        <row r="7427">
          <cell r="E7427" t="str">
            <v>323-496-3564</v>
          </cell>
          <cell r="F7427" t="str">
            <v>Resigned</v>
          </cell>
        </row>
        <row r="7428">
          <cell r="E7428" t="str">
            <v>404-988-2389</v>
          </cell>
          <cell r="F7428" t="str">
            <v>Resigned</v>
          </cell>
        </row>
        <row r="7429">
          <cell r="E7429" t="str">
            <v>310-482-0516</v>
          </cell>
          <cell r="F7429" t="str">
            <v>Resigned</v>
          </cell>
        </row>
        <row r="7430">
          <cell r="E7430" t="str">
            <v>661-544-2804</v>
          </cell>
          <cell r="F7430" t="str">
            <v>Resigned</v>
          </cell>
        </row>
        <row r="7431">
          <cell r="E7431" t="str">
            <v>209-938-5078</v>
          </cell>
          <cell r="F7431" t="str">
            <v>Resigned</v>
          </cell>
        </row>
        <row r="7432">
          <cell r="E7432" t="str">
            <v>586-924-4044</v>
          </cell>
          <cell r="F7432" t="str">
            <v>Resigned</v>
          </cell>
        </row>
        <row r="7433">
          <cell r="F7433" t="str">
            <v>Resigned</v>
          </cell>
        </row>
        <row r="7434">
          <cell r="E7434" t="str">
            <v>818-404-2290</v>
          </cell>
          <cell r="F7434" t="str">
            <v>Resigned</v>
          </cell>
        </row>
        <row r="7435">
          <cell r="E7435" t="str">
            <v>424-223-3044</v>
          </cell>
          <cell r="F7435" t="str">
            <v>Terminated</v>
          </cell>
        </row>
        <row r="7436">
          <cell r="E7436" t="str">
            <v>305-299-8992</v>
          </cell>
          <cell r="F7436" t="str">
            <v>Resigned</v>
          </cell>
        </row>
        <row r="7437">
          <cell r="E7437" t="str">
            <v>190-923-1104</v>
          </cell>
          <cell r="F7437" t="str">
            <v>Resigned</v>
          </cell>
        </row>
        <row r="7438">
          <cell r="E7438" t="str">
            <v>808-725-4350</v>
          </cell>
          <cell r="F7438" t="str">
            <v>Resigned</v>
          </cell>
        </row>
        <row r="7439">
          <cell r="E7439" t="str">
            <v>213-551-9642</v>
          </cell>
          <cell r="F7439" t="str">
            <v>Terminated</v>
          </cell>
        </row>
        <row r="7440">
          <cell r="E7440" t="str">
            <v>146-923-1403</v>
          </cell>
          <cell r="F7440" t="str">
            <v>Resigned</v>
          </cell>
        </row>
        <row r="7441">
          <cell r="E7441" t="str">
            <v>162-662-6093</v>
          </cell>
          <cell r="F7441" t="str">
            <v>Resigned</v>
          </cell>
        </row>
        <row r="7442">
          <cell r="E7442" t="str">
            <v>213-318-9249</v>
          </cell>
          <cell r="F7442" t="str">
            <v>Resigned</v>
          </cell>
        </row>
        <row r="7443">
          <cell r="E7443" t="str">
            <v>213-271-7659</v>
          </cell>
          <cell r="F7443" t="str">
            <v>Resigned</v>
          </cell>
        </row>
        <row r="7444">
          <cell r="E7444" t="str">
            <v>310-492-1143</v>
          </cell>
          <cell r="F7444" t="str">
            <v>Active</v>
          </cell>
        </row>
        <row r="7445">
          <cell r="E7445" t="str">
            <v>909-565-5383</v>
          </cell>
          <cell r="F7445" t="str">
            <v>Active</v>
          </cell>
        </row>
        <row r="7446">
          <cell r="E7446" t="str">
            <v>831-406-0001</v>
          </cell>
          <cell r="F7446" t="str">
            <v>Resigned</v>
          </cell>
        </row>
        <row r="7447">
          <cell r="E7447" t="str">
            <v>562-650-3558</v>
          </cell>
          <cell r="F7447" t="str">
            <v>Inactive (60)</v>
          </cell>
        </row>
        <row r="7448">
          <cell r="E7448" t="str">
            <v>434-569-5715</v>
          </cell>
          <cell r="F7448" t="str">
            <v>Resigned</v>
          </cell>
        </row>
        <row r="7449">
          <cell r="E7449" t="str">
            <v>909-510-3823</v>
          </cell>
          <cell r="F7449" t="str">
            <v>Inactive (60)</v>
          </cell>
        </row>
        <row r="7450">
          <cell r="E7450" t="str">
            <v>626-529-6339</v>
          </cell>
          <cell r="F7450" t="str">
            <v>Resigned</v>
          </cell>
        </row>
        <row r="7451">
          <cell r="E7451" t="str">
            <v>805-612-8566</v>
          </cell>
          <cell r="F7451" t="str">
            <v>Resigned</v>
          </cell>
        </row>
        <row r="7452">
          <cell r="E7452" t="str">
            <v>323-996-1918</v>
          </cell>
          <cell r="F7452" t="str">
            <v>Resigned</v>
          </cell>
        </row>
        <row r="7453">
          <cell r="E7453" t="str">
            <v>702-927-0662</v>
          </cell>
          <cell r="F7453" t="str">
            <v>Resigned</v>
          </cell>
        </row>
        <row r="7454">
          <cell r="E7454" t="str">
            <v>213-564-2079</v>
          </cell>
          <cell r="F7454" t="str">
            <v>Resigned</v>
          </cell>
        </row>
        <row r="7455">
          <cell r="E7455" t="str">
            <v>562-607-4806</v>
          </cell>
          <cell r="F7455" t="str">
            <v>Active</v>
          </cell>
        </row>
        <row r="7456">
          <cell r="E7456" t="str">
            <v>310-619-5808</v>
          </cell>
          <cell r="F7456" t="str">
            <v>Active</v>
          </cell>
        </row>
        <row r="7457">
          <cell r="E7457" t="str">
            <v>760-844-6107</v>
          </cell>
          <cell r="F7457" t="str">
            <v>Resigned</v>
          </cell>
        </row>
        <row r="7458">
          <cell r="E7458" t="str">
            <v>310-986-0444</v>
          </cell>
          <cell r="F7458" t="str">
            <v>Resigned</v>
          </cell>
        </row>
        <row r="7459">
          <cell r="F7459" t="str">
            <v>Terminated</v>
          </cell>
        </row>
        <row r="7460">
          <cell r="E7460" t="str">
            <v>661-718-7399</v>
          </cell>
          <cell r="F7460" t="str">
            <v>Resigned</v>
          </cell>
        </row>
        <row r="7461">
          <cell r="E7461" t="str">
            <v>213-884-7492</v>
          </cell>
          <cell r="F7461" t="str">
            <v>Terminated</v>
          </cell>
        </row>
        <row r="7462">
          <cell r="E7462" t="str">
            <v>602-421-2127</v>
          </cell>
          <cell r="F7462" t="str">
            <v>Resigned</v>
          </cell>
        </row>
        <row r="7463">
          <cell r="F7463" t="str">
            <v>Terminated</v>
          </cell>
        </row>
        <row r="7464">
          <cell r="E7464" t="str">
            <v>406-697-3794</v>
          </cell>
          <cell r="F7464" t="str">
            <v>Inactive (60)</v>
          </cell>
        </row>
        <row r="7465">
          <cell r="E7465" t="str">
            <v>909-815-7713</v>
          </cell>
          <cell r="F7465" t="str">
            <v>Resigned</v>
          </cell>
        </row>
        <row r="7466">
          <cell r="E7466" t="str">
            <v>702-637-7991</v>
          </cell>
          <cell r="F7466" t="str">
            <v>Resigned</v>
          </cell>
        </row>
        <row r="7467">
          <cell r="E7467" t="str">
            <v>120-689-9335</v>
          </cell>
          <cell r="F7467" t="str">
            <v>Resigned</v>
          </cell>
        </row>
        <row r="7468">
          <cell r="E7468" t="str">
            <v>747-329-0579</v>
          </cell>
          <cell r="F7468" t="str">
            <v>Resigned</v>
          </cell>
        </row>
        <row r="7469">
          <cell r="E7469" t="str">
            <v>626-474-0760</v>
          </cell>
          <cell r="F7469" t="str">
            <v>Terminated</v>
          </cell>
        </row>
        <row r="7470">
          <cell r="E7470" t="str">
            <v>212-390-0187</v>
          </cell>
          <cell r="F7470" t="str">
            <v>Resigned</v>
          </cell>
        </row>
        <row r="7471">
          <cell r="E7471" t="str">
            <v>760-651-9877</v>
          </cell>
          <cell r="F7471" t="str">
            <v>Ineligible for Rehire</v>
          </cell>
        </row>
        <row r="7472">
          <cell r="E7472" t="str">
            <v>747-206-6439</v>
          </cell>
          <cell r="F7472" t="str">
            <v>Resigned</v>
          </cell>
        </row>
        <row r="7473">
          <cell r="E7473" t="str">
            <v>805-400-5641</v>
          </cell>
          <cell r="F7473" t="str">
            <v>Resigned</v>
          </cell>
        </row>
        <row r="7474">
          <cell r="E7474" t="str">
            <v>142-453-7688</v>
          </cell>
          <cell r="F7474" t="str">
            <v>Resigned</v>
          </cell>
        </row>
        <row r="7475">
          <cell r="E7475" t="str">
            <v>818-616-0967</v>
          </cell>
          <cell r="F7475" t="str">
            <v>Resigned</v>
          </cell>
        </row>
        <row r="7476">
          <cell r="E7476" t="str">
            <v>312-989-7992</v>
          </cell>
          <cell r="F7476" t="str">
            <v>Resigned</v>
          </cell>
        </row>
        <row r="7477">
          <cell r="E7477" t="str">
            <v>818-130-7148</v>
          </cell>
          <cell r="F7477" t="str">
            <v>Resigned</v>
          </cell>
        </row>
        <row r="7478">
          <cell r="E7478" t="str">
            <v>562-360-9519</v>
          </cell>
          <cell r="F7478" t="str">
            <v>Resigned</v>
          </cell>
        </row>
        <row r="7479">
          <cell r="E7479" t="str">
            <v>702-202-5957</v>
          </cell>
          <cell r="F7479" t="str">
            <v>Resigned</v>
          </cell>
        </row>
        <row r="7480">
          <cell r="E7480" t="str">
            <v>626-786-5027</v>
          </cell>
          <cell r="F7480" t="str">
            <v>Resigned</v>
          </cell>
        </row>
        <row r="7481">
          <cell r="E7481" t="str">
            <v>714-468-0854</v>
          </cell>
          <cell r="F7481" t="str">
            <v>Terminated</v>
          </cell>
        </row>
        <row r="7482">
          <cell r="E7482" t="str">
            <v>510-435-0659</v>
          </cell>
          <cell r="F7482" t="str">
            <v>Inactive (60)</v>
          </cell>
        </row>
        <row r="7483">
          <cell r="F7483" t="str">
            <v>Terminated</v>
          </cell>
        </row>
        <row r="7484">
          <cell r="E7484" t="str">
            <v>323-239-2386</v>
          </cell>
          <cell r="F7484" t="str">
            <v>Resigned</v>
          </cell>
        </row>
        <row r="7485">
          <cell r="E7485" t="str">
            <v>909-246-0719</v>
          </cell>
          <cell r="F7485" t="str">
            <v>Resigned</v>
          </cell>
        </row>
        <row r="7486">
          <cell r="E7486" t="str">
            <v>702-272-9839</v>
          </cell>
          <cell r="F7486" t="str">
            <v>Resigned</v>
          </cell>
        </row>
        <row r="7487">
          <cell r="E7487" t="str">
            <v>323-301-8854</v>
          </cell>
          <cell r="F7487" t="str">
            <v>Resigned</v>
          </cell>
        </row>
        <row r="7488">
          <cell r="E7488" t="str">
            <v>442-356-3266</v>
          </cell>
          <cell r="F7488" t="str">
            <v>Inactive (60)</v>
          </cell>
        </row>
        <row r="7489">
          <cell r="E7489" t="str">
            <v>213-476-1390</v>
          </cell>
          <cell r="F7489" t="str">
            <v>Resigned</v>
          </cell>
        </row>
        <row r="7490">
          <cell r="E7490" t="str">
            <v>323-839-0557</v>
          </cell>
          <cell r="F7490" t="str">
            <v>Resigned</v>
          </cell>
        </row>
        <row r="7491">
          <cell r="E7491" t="str">
            <v>626-590-1457</v>
          </cell>
          <cell r="F7491" t="str">
            <v>Resigned</v>
          </cell>
        </row>
        <row r="7492">
          <cell r="E7492" t="str">
            <v>323-379-8439</v>
          </cell>
          <cell r="F7492" t="str">
            <v>Resigned</v>
          </cell>
        </row>
        <row r="7493">
          <cell r="E7493" t="str">
            <v>323-412-1572</v>
          </cell>
          <cell r="F7493" t="str">
            <v>Terminated</v>
          </cell>
        </row>
        <row r="7494">
          <cell r="E7494" t="str">
            <v>949-293-9797</v>
          </cell>
          <cell r="F7494" t="str">
            <v>Resigned</v>
          </cell>
        </row>
        <row r="7495">
          <cell r="E7495" t="str">
            <v>323-506-7486</v>
          </cell>
          <cell r="F7495" t="str">
            <v>Resigned</v>
          </cell>
        </row>
        <row r="7496">
          <cell r="E7496" t="str">
            <v>818-207-8694</v>
          </cell>
          <cell r="F7496" t="str">
            <v>Resigned</v>
          </cell>
        </row>
        <row r="7497">
          <cell r="E7497" t="str">
            <v>747-389-8696</v>
          </cell>
          <cell r="F7497" t="str">
            <v>Active</v>
          </cell>
        </row>
        <row r="7498">
          <cell r="E7498" t="str">
            <v>971-359-9264</v>
          </cell>
          <cell r="F7498" t="str">
            <v>Resigned</v>
          </cell>
        </row>
        <row r="7499">
          <cell r="E7499" t="str">
            <v>725-259-6324</v>
          </cell>
          <cell r="F7499" t="str">
            <v>Resigned</v>
          </cell>
        </row>
        <row r="7500">
          <cell r="E7500" t="str">
            <v>131-086-3673</v>
          </cell>
          <cell r="F7500" t="str">
            <v>Resigned</v>
          </cell>
        </row>
        <row r="7501">
          <cell r="E7501" t="str">
            <v>323-637-9545</v>
          </cell>
          <cell r="F7501" t="str">
            <v>Resigned</v>
          </cell>
        </row>
        <row r="7502">
          <cell r="E7502" t="str">
            <v>714-461-9606</v>
          </cell>
          <cell r="F7502" t="str">
            <v>Terminated</v>
          </cell>
        </row>
        <row r="7503">
          <cell r="E7503" t="str">
            <v>323-637-9904</v>
          </cell>
          <cell r="F7503" t="str">
            <v>Resigned</v>
          </cell>
        </row>
        <row r="7504">
          <cell r="E7504" t="str">
            <v>323-359-7366</v>
          </cell>
          <cell r="F7504" t="str">
            <v>Resigned</v>
          </cell>
        </row>
        <row r="7505">
          <cell r="E7505" t="str">
            <v>818-470-2178</v>
          </cell>
          <cell r="F7505" t="str">
            <v>Inactive (60)</v>
          </cell>
        </row>
        <row r="7506">
          <cell r="E7506" t="str">
            <v>702-883-9251</v>
          </cell>
          <cell r="F7506" t="str">
            <v>Resigned</v>
          </cell>
        </row>
        <row r="7507">
          <cell r="E7507" t="str">
            <v>702-344-3469</v>
          </cell>
          <cell r="F7507" t="str">
            <v>Resigned</v>
          </cell>
        </row>
        <row r="7508">
          <cell r="E7508" t="str">
            <v>661-476-1424</v>
          </cell>
          <cell r="F7508" t="str">
            <v>Inactive (60)</v>
          </cell>
        </row>
        <row r="7509">
          <cell r="E7509" t="str">
            <v>310-351-4994</v>
          </cell>
          <cell r="F7509" t="str">
            <v>Inactive (60)</v>
          </cell>
        </row>
        <row r="7510">
          <cell r="E7510" t="str">
            <v>909-246-9070</v>
          </cell>
          <cell r="F7510" t="str">
            <v>Resigned</v>
          </cell>
        </row>
        <row r="7511">
          <cell r="F7511" t="str">
            <v>Resigned</v>
          </cell>
        </row>
        <row r="7512">
          <cell r="E7512" t="str">
            <v>144-231-9388</v>
          </cell>
          <cell r="F7512" t="str">
            <v>Resigned</v>
          </cell>
        </row>
        <row r="7513">
          <cell r="E7513" t="str">
            <v>562-242-5591</v>
          </cell>
          <cell r="F7513" t="str">
            <v>Resigned</v>
          </cell>
        </row>
        <row r="7514">
          <cell r="E7514" t="str">
            <v>702-353-8593</v>
          </cell>
          <cell r="F7514" t="str">
            <v>Resigned</v>
          </cell>
        </row>
        <row r="7515">
          <cell r="E7515" t="str">
            <v>323-741-9481</v>
          </cell>
          <cell r="F7515" t="str">
            <v>Resigned</v>
          </cell>
        </row>
        <row r="7516">
          <cell r="E7516" t="str">
            <v>818-858-6925</v>
          </cell>
          <cell r="F7516" t="str">
            <v>Resigned</v>
          </cell>
        </row>
        <row r="7517">
          <cell r="E7517" t="str">
            <v>132-339-4720</v>
          </cell>
          <cell r="F7517" t="str">
            <v>Terminated</v>
          </cell>
        </row>
        <row r="7518">
          <cell r="E7518" t="str">
            <v>142-420-5036</v>
          </cell>
          <cell r="F7518" t="str">
            <v>Resigned</v>
          </cell>
        </row>
        <row r="7519">
          <cell r="E7519" t="str">
            <v>151-039-5283</v>
          </cell>
          <cell r="F7519" t="str">
            <v>Resigned</v>
          </cell>
        </row>
        <row r="7520">
          <cell r="E7520" t="str">
            <v>123-456-7890</v>
          </cell>
          <cell r="F7520" t="str">
            <v>Terminated</v>
          </cell>
        </row>
        <row r="7521">
          <cell r="E7521" t="str">
            <v>190-922-4320</v>
          </cell>
          <cell r="F7521" t="str">
            <v>Resigned</v>
          </cell>
        </row>
        <row r="7522">
          <cell r="E7522" t="str">
            <v>310-533-7498</v>
          </cell>
          <cell r="F7522" t="str">
            <v>Resigned</v>
          </cell>
        </row>
        <row r="7523">
          <cell r="E7523" t="str">
            <v>818-688-9867</v>
          </cell>
          <cell r="F7523" t="str">
            <v>Resigned</v>
          </cell>
        </row>
        <row r="7524">
          <cell r="E7524" t="str">
            <v>323-965-7582</v>
          </cell>
          <cell r="F7524" t="str">
            <v>Resigned</v>
          </cell>
        </row>
        <row r="7525">
          <cell r="E7525" t="str">
            <v>562-822-1920</v>
          </cell>
          <cell r="F7525" t="str">
            <v>Resigned</v>
          </cell>
        </row>
        <row r="7526">
          <cell r="E7526" t="str">
            <v>562-822-1920</v>
          </cell>
          <cell r="F7526" t="str">
            <v>Resigned</v>
          </cell>
        </row>
        <row r="7527">
          <cell r="E7527" t="str">
            <v>323-810-1232</v>
          </cell>
          <cell r="F7527" t="str">
            <v>Resigned</v>
          </cell>
        </row>
        <row r="7528">
          <cell r="E7528" t="str">
            <v>310-295-8204</v>
          </cell>
          <cell r="F7528" t="str">
            <v>Resigned</v>
          </cell>
        </row>
        <row r="7529">
          <cell r="E7529" t="str">
            <v>714-271-7242</v>
          </cell>
          <cell r="F7529" t="str">
            <v>Resigned</v>
          </cell>
        </row>
        <row r="7530">
          <cell r="E7530" t="str">
            <v>323-815-8728</v>
          </cell>
          <cell r="F7530" t="str">
            <v>Resigned</v>
          </cell>
        </row>
        <row r="7531">
          <cell r="E7531" t="str">
            <v>123-123-1234</v>
          </cell>
          <cell r="F7531" t="str">
            <v>Active</v>
          </cell>
        </row>
        <row r="7532">
          <cell r="E7532" t="str">
            <v>504-612-4838</v>
          </cell>
          <cell r="F7532" t="str">
            <v>Resigned</v>
          </cell>
        </row>
        <row r="7533">
          <cell r="E7533" t="str">
            <v>951-858-8140</v>
          </cell>
          <cell r="F7533" t="str">
            <v>Resigned</v>
          </cell>
        </row>
        <row r="7534">
          <cell r="E7534" t="str">
            <v>951-239-6229</v>
          </cell>
          <cell r="F7534" t="str">
            <v>Resigned</v>
          </cell>
        </row>
        <row r="7535">
          <cell r="E7535" t="str">
            <v>951-732-0472</v>
          </cell>
          <cell r="F7535" t="str">
            <v>Resigned</v>
          </cell>
        </row>
        <row r="7536">
          <cell r="E7536" t="str">
            <v>909-714-5336</v>
          </cell>
          <cell r="F7536" t="str">
            <v>Active</v>
          </cell>
        </row>
        <row r="7537">
          <cell r="E7537" t="str">
            <v>323-975-0876</v>
          </cell>
          <cell r="F7537" t="str">
            <v>Resigned</v>
          </cell>
        </row>
        <row r="7538">
          <cell r="E7538" t="str">
            <v>808-286-8628</v>
          </cell>
          <cell r="F7538" t="str">
            <v>Resigned</v>
          </cell>
        </row>
        <row r="7539">
          <cell r="E7539" t="str">
            <v>180-827-2384</v>
          </cell>
          <cell r="F7539" t="str">
            <v>Resigned</v>
          </cell>
        </row>
        <row r="7540">
          <cell r="E7540" t="str">
            <v>000-000-0000</v>
          </cell>
          <cell r="F7540" t="str">
            <v>Resigned</v>
          </cell>
        </row>
        <row r="7541">
          <cell r="E7541" t="str">
            <v>760-782-5165</v>
          </cell>
          <cell r="F7541" t="str">
            <v>Inactive (60)</v>
          </cell>
        </row>
        <row r="7542">
          <cell r="E7542" t="str">
            <v>336-653-0170</v>
          </cell>
          <cell r="F7542" t="str">
            <v>Resigned</v>
          </cell>
        </row>
        <row r="7543">
          <cell r="E7543" t="str">
            <v>559-624-9402</v>
          </cell>
          <cell r="F7543" t="str">
            <v>Resigned</v>
          </cell>
        </row>
        <row r="7544">
          <cell r="E7544" t="str">
            <v>132-396-3303</v>
          </cell>
          <cell r="F7544" t="str">
            <v>Terminated</v>
          </cell>
        </row>
        <row r="7545">
          <cell r="E7545" t="str">
            <v>818-813-2102</v>
          </cell>
          <cell r="F7545" t="str">
            <v>Active</v>
          </cell>
        </row>
        <row r="7546">
          <cell r="E7546" t="str">
            <v>310-303-4418</v>
          </cell>
          <cell r="F7546" t="str">
            <v>Resigned</v>
          </cell>
        </row>
        <row r="7547">
          <cell r="E7547" t="str">
            <v>323-812-3340</v>
          </cell>
          <cell r="F7547" t="str">
            <v>Resigned</v>
          </cell>
        </row>
        <row r="7548">
          <cell r="E7548" t="str">
            <v>323-705-2649</v>
          </cell>
          <cell r="F7548" t="str">
            <v>Resigned</v>
          </cell>
        </row>
        <row r="7549">
          <cell r="E7549" t="str">
            <v>161-943-1817</v>
          </cell>
          <cell r="F7549" t="str">
            <v>Resigned</v>
          </cell>
        </row>
        <row r="7550">
          <cell r="E7550" t="str">
            <v>174-721-5493</v>
          </cell>
          <cell r="F7550" t="str">
            <v>Resigned</v>
          </cell>
        </row>
        <row r="7551">
          <cell r="E7551" t="str">
            <v>510-820-1467</v>
          </cell>
          <cell r="F7551" t="str">
            <v>Resigned</v>
          </cell>
        </row>
        <row r="7552">
          <cell r="E7552" t="str">
            <v>925-325-4969</v>
          </cell>
          <cell r="F7552" t="str">
            <v>Resigned</v>
          </cell>
        </row>
        <row r="7553">
          <cell r="E7553" t="str">
            <v>510-684-5192</v>
          </cell>
          <cell r="F7553" t="str">
            <v>Resigned</v>
          </cell>
        </row>
        <row r="7554">
          <cell r="E7554" t="str">
            <v>616-377-3948</v>
          </cell>
          <cell r="F7554" t="str">
            <v>Resigned</v>
          </cell>
        </row>
        <row r="7555">
          <cell r="E7555" t="str">
            <v>720-709-9392</v>
          </cell>
          <cell r="F7555" t="str">
            <v>Resigned</v>
          </cell>
        </row>
        <row r="7556">
          <cell r="E7556" t="str">
            <v>562-846-8627</v>
          </cell>
          <cell r="F7556" t="str">
            <v>Inactive (60)</v>
          </cell>
        </row>
        <row r="7557">
          <cell r="E7557" t="str">
            <v>510-290-6480</v>
          </cell>
          <cell r="F7557" t="str">
            <v>Resigned</v>
          </cell>
        </row>
        <row r="7558">
          <cell r="E7558" t="str">
            <v>310-658-8154</v>
          </cell>
          <cell r="F7558" t="str">
            <v>Resigned</v>
          </cell>
        </row>
        <row r="7559">
          <cell r="E7559" t="str">
            <v>917-776-2024</v>
          </cell>
          <cell r="F7559" t="str">
            <v>Resigned</v>
          </cell>
        </row>
        <row r="7560">
          <cell r="E7560" t="str">
            <v>562-212-0125</v>
          </cell>
          <cell r="F7560" t="str">
            <v>Active</v>
          </cell>
        </row>
        <row r="7561">
          <cell r="E7561" t="str">
            <v>213-432-9799</v>
          </cell>
          <cell r="F7561" t="str">
            <v>Inactive (60)</v>
          </cell>
        </row>
        <row r="7562">
          <cell r="E7562" t="str">
            <v>626-297-9496</v>
          </cell>
          <cell r="F7562" t="str">
            <v>Resigned</v>
          </cell>
        </row>
        <row r="7563">
          <cell r="E7563" t="str">
            <v>213-949-9976</v>
          </cell>
          <cell r="F7563" t="str">
            <v>Terminated</v>
          </cell>
        </row>
        <row r="7564">
          <cell r="E7564" t="str">
            <v>626-627-7528</v>
          </cell>
          <cell r="F7564" t="str">
            <v>Resigned</v>
          </cell>
        </row>
        <row r="7565">
          <cell r="E7565" t="str">
            <v>181-896-6925</v>
          </cell>
          <cell r="F7565" t="str">
            <v>Resigned</v>
          </cell>
        </row>
        <row r="7566">
          <cell r="E7566" t="str">
            <v>213-604-2456</v>
          </cell>
          <cell r="F7566" t="str">
            <v>Resigned</v>
          </cell>
        </row>
        <row r="7567">
          <cell r="E7567" t="str">
            <v>818-770-6169</v>
          </cell>
          <cell r="F7567" t="str">
            <v>Terminated</v>
          </cell>
        </row>
        <row r="7568">
          <cell r="E7568" t="str">
            <v>714-597-2559</v>
          </cell>
          <cell r="F7568" t="str">
            <v>Resigned</v>
          </cell>
        </row>
        <row r="7569">
          <cell r="E7569" t="str">
            <v>912-308-1067</v>
          </cell>
          <cell r="F7569" t="str">
            <v>Active</v>
          </cell>
        </row>
        <row r="7570">
          <cell r="E7570" t="str">
            <v>931-980-5517</v>
          </cell>
          <cell r="F7570" t="str">
            <v>Resigned</v>
          </cell>
        </row>
        <row r="7571">
          <cell r="E7571" t="str">
            <v>424-386-9287</v>
          </cell>
          <cell r="F7571" t="str">
            <v>Resigned</v>
          </cell>
        </row>
        <row r="7572">
          <cell r="E7572" t="str">
            <v>772-985-2089</v>
          </cell>
          <cell r="F7572" t="str">
            <v>Terminated</v>
          </cell>
        </row>
        <row r="7573">
          <cell r="E7573" t="str">
            <v>323-239-6318</v>
          </cell>
          <cell r="F7573" t="str">
            <v>Resigned</v>
          </cell>
        </row>
        <row r="7574">
          <cell r="E7574" t="str">
            <v>323-498-8511</v>
          </cell>
          <cell r="F7574" t="str">
            <v>Terminated</v>
          </cell>
        </row>
        <row r="7575">
          <cell r="E7575" t="str">
            <v>323-803-8830</v>
          </cell>
          <cell r="F7575" t="str">
            <v>Resigned</v>
          </cell>
        </row>
        <row r="7576">
          <cell r="E7576" t="str">
            <v>702-801-2527</v>
          </cell>
          <cell r="F7576" t="str">
            <v>Active</v>
          </cell>
        </row>
        <row r="7577">
          <cell r="E7577" t="str">
            <v>177-544-4244</v>
          </cell>
          <cell r="F7577" t="str">
            <v>Resigned</v>
          </cell>
        </row>
        <row r="7578">
          <cell r="E7578" t="str">
            <v>323-818-7371</v>
          </cell>
          <cell r="F7578" t="str">
            <v>Resigned</v>
          </cell>
        </row>
        <row r="7579">
          <cell r="E7579" t="str">
            <v>209-858-8733</v>
          </cell>
          <cell r="F7579" t="str">
            <v>Resigned</v>
          </cell>
        </row>
        <row r="7580">
          <cell r="E7580" t="str">
            <v>661-429-4385</v>
          </cell>
          <cell r="F7580" t="str">
            <v>Resigned</v>
          </cell>
        </row>
        <row r="7581">
          <cell r="E7581" t="str">
            <v>661-644-9822</v>
          </cell>
          <cell r="F7581" t="str">
            <v>Inactive (60)</v>
          </cell>
        </row>
        <row r="7582">
          <cell r="E7582" t="str">
            <v>516-800-3166</v>
          </cell>
          <cell r="F7582" t="str">
            <v>Resigned</v>
          </cell>
        </row>
        <row r="7583">
          <cell r="E7583" t="str">
            <v>279-842-2837</v>
          </cell>
          <cell r="F7583" t="str">
            <v>Resigned</v>
          </cell>
        </row>
        <row r="7584">
          <cell r="E7584" t="str">
            <v>725-200-1331</v>
          </cell>
          <cell r="F7584" t="str">
            <v>Resigned</v>
          </cell>
        </row>
        <row r="7585">
          <cell r="F7585" t="str">
            <v>Resigned</v>
          </cell>
        </row>
        <row r="7586">
          <cell r="E7586" t="str">
            <v>213-644-1780</v>
          </cell>
          <cell r="F7586" t="str">
            <v>Ineligible for Rehire</v>
          </cell>
        </row>
        <row r="7587">
          <cell r="E7587" t="str">
            <v>678-650-4422</v>
          </cell>
          <cell r="F7587" t="str">
            <v>Terminated</v>
          </cell>
        </row>
        <row r="7588">
          <cell r="E7588" t="str">
            <v>702-680-5999</v>
          </cell>
          <cell r="F7588" t="str">
            <v>Inactive (60)</v>
          </cell>
        </row>
        <row r="7589">
          <cell r="E7589" t="str">
            <v>630-484-3431</v>
          </cell>
          <cell r="F7589" t="str">
            <v>Resigned</v>
          </cell>
        </row>
        <row r="7590">
          <cell r="E7590" t="str">
            <v>626-644-0269</v>
          </cell>
          <cell r="F7590" t="str">
            <v>Resigned</v>
          </cell>
        </row>
        <row r="7591">
          <cell r="E7591" t="str">
            <v>442-226-2642</v>
          </cell>
          <cell r="F7591" t="str">
            <v>Resigned</v>
          </cell>
        </row>
        <row r="7592">
          <cell r="E7592" t="str">
            <v>562-293-6125</v>
          </cell>
          <cell r="F7592" t="str">
            <v>Inactive (60)</v>
          </cell>
        </row>
        <row r="7593">
          <cell r="E7593" t="str">
            <v>702-625-1883</v>
          </cell>
          <cell r="F7593" t="str">
            <v>Active</v>
          </cell>
        </row>
        <row r="7594">
          <cell r="E7594" t="str">
            <v>262-271-1258</v>
          </cell>
          <cell r="F7594" t="str">
            <v>Resigned</v>
          </cell>
        </row>
        <row r="7595">
          <cell r="E7595" t="str">
            <v>831-428-6083</v>
          </cell>
          <cell r="F7595" t="str">
            <v>Resigned</v>
          </cell>
        </row>
        <row r="7596">
          <cell r="E7596" t="str">
            <v>209-576-5389</v>
          </cell>
          <cell r="F7596" t="str">
            <v>Resigned</v>
          </cell>
        </row>
        <row r="7597">
          <cell r="E7597" t="str">
            <v>818-738-3154</v>
          </cell>
          <cell r="F7597" t="str">
            <v>Active</v>
          </cell>
        </row>
        <row r="7598">
          <cell r="E7598" t="str">
            <v>702-530-0572</v>
          </cell>
          <cell r="F7598" t="str">
            <v>Resigned</v>
          </cell>
        </row>
        <row r="7599">
          <cell r="E7599" t="str">
            <v>725-229-5908</v>
          </cell>
          <cell r="F7599" t="str">
            <v>Terminated</v>
          </cell>
        </row>
        <row r="7600">
          <cell r="E7600" t="str">
            <v>424-245-9870</v>
          </cell>
          <cell r="F7600" t="str">
            <v>Resigned</v>
          </cell>
        </row>
        <row r="7601">
          <cell r="E7601" t="str">
            <v>909-317-6175</v>
          </cell>
          <cell r="F7601" t="str">
            <v>Resigned</v>
          </cell>
        </row>
        <row r="7602">
          <cell r="E7602" t="str">
            <v>162-663-6187</v>
          </cell>
          <cell r="F7602" t="str">
            <v>Resigned</v>
          </cell>
        </row>
        <row r="7603">
          <cell r="E7603" t="str">
            <v>760-802-1020</v>
          </cell>
          <cell r="F7603" t="str">
            <v>Resigned</v>
          </cell>
        </row>
        <row r="7604">
          <cell r="E7604" t="str">
            <v>310-702-4403</v>
          </cell>
          <cell r="F7604" t="str">
            <v>Resigned</v>
          </cell>
        </row>
        <row r="7605">
          <cell r="E7605" t="str">
            <v>213-655-2538</v>
          </cell>
          <cell r="F7605" t="str">
            <v>Resigned</v>
          </cell>
        </row>
        <row r="7606">
          <cell r="E7606" t="str">
            <v>176-053-7975</v>
          </cell>
          <cell r="F7606" t="str">
            <v>Resigned</v>
          </cell>
        </row>
        <row r="7607">
          <cell r="E7607" t="str">
            <v>132-391-9916</v>
          </cell>
          <cell r="F7607" t="str">
            <v>Resigned</v>
          </cell>
        </row>
        <row r="7608">
          <cell r="E7608" t="str">
            <v>213-220-0279</v>
          </cell>
          <cell r="F7608" t="str">
            <v>Resigned</v>
          </cell>
        </row>
        <row r="7609">
          <cell r="E7609" t="str">
            <v>747-344-6853</v>
          </cell>
          <cell r="F7609" t="str">
            <v>Resigned</v>
          </cell>
        </row>
        <row r="7610">
          <cell r="E7610" t="str">
            <v>142-486-7226</v>
          </cell>
          <cell r="F7610" t="str">
            <v>Resigned</v>
          </cell>
        </row>
        <row r="7611">
          <cell r="E7611" t="str">
            <v>510-390-1476</v>
          </cell>
          <cell r="F7611" t="str">
            <v>Resigned</v>
          </cell>
        </row>
        <row r="7612">
          <cell r="E7612" t="str">
            <v>562-321-3413</v>
          </cell>
          <cell r="F7612" t="str">
            <v>Terminated</v>
          </cell>
        </row>
        <row r="7613">
          <cell r="E7613" t="str">
            <v>213-222-7529</v>
          </cell>
          <cell r="F7613" t="str">
            <v>Resigned</v>
          </cell>
        </row>
        <row r="7614">
          <cell r="E7614" t="str">
            <v>951-312-4538</v>
          </cell>
          <cell r="F7614" t="str">
            <v>Resigned</v>
          </cell>
        </row>
        <row r="7615">
          <cell r="E7615" t="str">
            <v>678-600-3917</v>
          </cell>
          <cell r="F7615" t="str">
            <v>Resigned</v>
          </cell>
        </row>
        <row r="7616">
          <cell r="E7616" t="str">
            <v>510-755-8211</v>
          </cell>
          <cell r="F7616" t="str">
            <v>Resigned</v>
          </cell>
        </row>
        <row r="7617">
          <cell r="E7617" t="str">
            <v>213-653-7250</v>
          </cell>
          <cell r="F7617" t="str">
            <v>Inactive (60)</v>
          </cell>
        </row>
        <row r="7618">
          <cell r="E7618" t="str">
            <v>156-235-5020</v>
          </cell>
          <cell r="F7618" t="str">
            <v>Resigned</v>
          </cell>
        </row>
        <row r="7619">
          <cell r="E7619" t="str">
            <v>141-537-4901</v>
          </cell>
          <cell r="F7619" t="str">
            <v>Resigned</v>
          </cell>
        </row>
        <row r="7620">
          <cell r="E7620" t="str">
            <v>702-957-6646</v>
          </cell>
          <cell r="F7620" t="str">
            <v>Resigned</v>
          </cell>
        </row>
        <row r="7621">
          <cell r="E7621" t="str">
            <v>131-062-5313</v>
          </cell>
          <cell r="F7621" t="str">
            <v>Resigned</v>
          </cell>
        </row>
        <row r="7622">
          <cell r="E7622" t="str">
            <v>760-485-1752</v>
          </cell>
          <cell r="F7622" t="str">
            <v>Active</v>
          </cell>
        </row>
        <row r="7623">
          <cell r="E7623" t="str">
            <v>186-455-4714</v>
          </cell>
          <cell r="F7623" t="str">
            <v>Resigned</v>
          </cell>
        </row>
        <row r="7624">
          <cell r="E7624" t="str">
            <v>949-689-3628</v>
          </cell>
          <cell r="F7624" t="str">
            <v>Active</v>
          </cell>
        </row>
        <row r="7625">
          <cell r="F7625" t="str">
            <v>Terminated</v>
          </cell>
        </row>
        <row r="7626">
          <cell r="E7626" t="str">
            <v>203-715-6047</v>
          </cell>
          <cell r="F7626" t="str">
            <v>Resigned</v>
          </cell>
        </row>
        <row r="7627">
          <cell r="E7627" t="str">
            <v>951-388-9968</v>
          </cell>
          <cell r="F7627" t="str">
            <v>Resigned</v>
          </cell>
        </row>
        <row r="7628">
          <cell r="E7628" t="str">
            <v>197-381-7010</v>
          </cell>
          <cell r="F7628" t="str">
            <v>Resigned</v>
          </cell>
        </row>
        <row r="7629">
          <cell r="E7629" t="str">
            <v>626-704-2712</v>
          </cell>
          <cell r="F7629" t="str">
            <v>Active</v>
          </cell>
        </row>
        <row r="7630">
          <cell r="E7630" t="str">
            <v>760-490-6642</v>
          </cell>
          <cell r="F7630" t="str">
            <v>Resigned</v>
          </cell>
        </row>
        <row r="7631">
          <cell r="E7631" t="str">
            <v>831-313-8123</v>
          </cell>
          <cell r="F7631" t="str">
            <v>Resigned</v>
          </cell>
        </row>
        <row r="7632">
          <cell r="E7632" t="str">
            <v>000-000-0000</v>
          </cell>
          <cell r="F7632" t="str">
            <v>Inactive (60)</v>
          </cell>
        </row>
        <row r="7633">
          <cell r="E7633" t="str">
            <v>760-799-2506</v>
          </cell>
          <cell r="F7633" t="str">
            <v>Active</v>
          </cell>
        </row>
        <row r="7634">
          <cell r="E7634" t="str">
            <v>951-317-6969</v>
          </cell>
          <cell r="F7634" t="str">
            <v>Active</v>
          </cell>
        </row>
        <row r="7635">
          <cell r="E7635" t="str">
            <v>747-400-9525</v>
          </cell>
          <cell r="F7635" t="str">
            <v>Terminated</v>
          </cell>
        </row>
        <row r="7636">
          <cell r="E7636" t="str">
            <v>503-984-5254</v>
          </cell>
          <cell r="F7636" t="str">
            <v>Resigned</v>
          </cell>
        </row>
        <row r="7637">
          <cell r="E7637" t="str">
            <v>424-750-6523</v>
          </cell>
          <cell r="F7637" t="str">
            <v>Resigned</v>
          </cell>
        </row>
        <row r="7638">
          <cell r="E7638" t="str">
            <v>760-412-9555</v>
          </cell>
          <cell r="F7638" t="str">
            <v>Resigned</v>
          </cell>
        </row>
        <row r="7639">
          <cell r="E7639" t="str">
            <v>310-684-7256</v>
          </cell>
          <cell r="F7639" t="str">
            <v>Resigned</v>
          </cell>
        </row>
        <row r="7640">
          <cell r="E7640" t="str">
            <v>213-858-9382</v>
          </cell>
          <cell r="F7640" t="str">
            <v>Resigned</v>
          </cell>
        </row>
        <row r="7641">
          <cell r="E7641" t="str">
            <v>415-972-9023</v>
          </cell>
          <cell r="F7641" t="str">
            <v>Resigned</v>
          </cell>
        </row>
        <row r="7642">
          <cell r="E7642" t="str">
            <v>805-235-7032</v>
          </cell>
          <cell r="F7642" t="str">
            <v>Resigned</v>
          </cell>
        </row>
        <row r="7643">
          <cell r="E7643" t="str">
            <v>510-949-6541</v>
          </cell>
          <cell r="F7643" t="str">
            <v>Resigned</v>
          </cell>
        </row>
        <row r="7644">
          <cell r="E7644" t="str">
            <v>619-394-7659</v>
          </cell>
          <cell r="F7644" t="str">
            <v>Inactive (60)</v>
          </cell>
        </row>
        <row r="7645">
          <cell r="E7645" t="str">
            <v>714-726-4227</v>
          </cell>
          <cell r="F7645" t="str">
            <v>Active</v>
          </cell>
        </row>
        <row r="7646">
          <cell r="E7646" t="str">
            <v>702-355-8815</v>
          </cell>
          <cell r="F7646" t="str">
            <v>Resigned</v>
          </cell>
        </row>
        <row r="7647">
          <cell r="E7647" t="str">
            <v>949-812-2255</v>
          </cell>
          <cell r="F7647" t="str">
            <v>Resigned</v>
          </cell>
        </row>
        <row r="7648">
          <cell r="F7648" t="str">
            <v>Resigned</v>
          </cell>
        </row>
        <row r="7649">
          <cell r="E7649" t="str">
            <v>714-363-8645</v>
          </cell>
          <cell r="F7649" t="str">
            <v>Resigned</v>
          </cell>
        </row>
        <row r="7650">
          <cell r="E7650" t="str">
            <v>925-212-2720</v>
          </cell>
          <cell r="F7650" t="str">
            <v>Resigned</v>
          </cell>
        </row>
        <row r="7651">
          <cell r="E7651" t="str">
            <v>(949) 412-5549</v>
          </cell>
          <cell r="F7651" t="str">
            <v>Terminated</v>
          </cell>
        </row>
        <row r="7652">
          <cell r="E7652" t="str">
            <v>181-880-9899</v>
          </cell>
          <cell r="F7652" t="str">
            <v>Resigned</v>
          </cell>
        </row>
        <row r="7653">
          <cell r="E7653" t="str">
            <v>323-738-0160</v>
          </cell>
          <cell r="F7653" t="str">
            <v>Terminated</v>
          </cell>
        </row>
        <row r="7654">
          <cell r="E7654" t="str">
            <v>132-337-1304</v>
          </cell>
          <cell r="F7654" t="str">
            <v>Resigned</v>
          </cell>
        </row>
        <row r="7655">
          <cell r="E7655" t="str">
            <v>000-000-0000</v>
          </cell>
          <cell r="F7655" t="str">
            <v>Resigned</v>
          </cell>
        </row>
        <row r="7656">
          <cell r="E7656" t="str">
            <v>626-826-8779</v>
          </cell>
          <cell r="F7656" t="str">
            <v>Resigned</v>
          </cell>
        </row>
        <row r="7657">
          <cell r="E7657" t="str">
            <v>949-887-7831</v>
          </cell>
          <cell r="F7657" t="str">
            <v>Resigned</v>
          </cell>
        </row>
        <row r="7658">
          <cell r="E7658" t="str">
            <v>951-357-9715</v>
          </cell>
          <cell r="F7658" t="str">
            <v>Active</v>
          </cell>
        </row>
        <row r="7659">
          <cell r="E7659" t="str">
            <v>330-546-9104</v>
          </cell>
          <cell r="F7659" t="str">
            <v>Inactive (60)</v>
          </cell>
        </row>
        <row r="7660">
          <cell r="E7660" t="str">
            <v>818-618-1454</v>
          </cell>
          <cell r="F7660" t="str">
            <v>Resigned</v>
          </cell>
        </row>
        <row r="7661">
          <cell r="E7661" t="str">
            <v>949-393-7882</v>
          </cell>
          <cell r="F7661" t="str">
            <v>Terminated</v>
          </cell>
        </row>
        <row r="7662">
          <cell r="E7662" t="str">
            <v>718-844-1938</v>
          </cell>
          <cell r="F7662" t="str">
            <v>Inactive (60)</v>
          </cell>
        </row>
        <row r="7663">
          <cell r="E7663" t="str">
            <v>858-527-2809</v>
          </cell>
          <cell r="F7663" t="str">
            <v>Resigned</v>
          </cell>
        </row>
        <row r="7664">
          <cell r="E7664" t="str">
            <v>323-365-2516</v>
          </cell>
          <cell r="F7664" t="str">
            <v>Resigned</v>
          </cell>
        </row>
        <row r="7665">
          <cell r="E7665" t="str">
            <v>310-415-0627</v>
          </cell>
          <cell r="F7665" t="str">
            <v>Resigned</v>
          </cell>
        </row>
        <row r="7666">
          <cell r="E7666" t="str">
            <v>323-809-3212</v>
          </cell>
          <cell r="F7666" t="str">
            <v>Inactive (60)</v>
          </cell>
        </row>
        <row r="7667">
          <cell r="E7667" t="str">
            <v>725-300-5624</v>
          </cell>
          <cell r="F7667" t="str">
            <v>Resigned</v>
          </cell>
        </row>
        <row r="7668">
          <cell r="E7668" t="str">
            <v>317-556-7293</v>
          </cell>
          <cell r="F7668" t="str">
            <v>Resigned</v>
          </cell>
        </row>
        <row r="7669">
          <cell r="E7669" t="str">
            <v>213-615-9892</v>
          </cell>
          <cell r="F7669" t="str">
            <v>Resigned</v>
          </cell>
        </row>
        <row r="7670">
          <cell r="E7670" t="str">
            <v>818-987-6420</v>
          </cell>
          <cell r="F7670" t="str">
            <v>Resigned</v>
          </cell>
        </row>
        <row r="7671">
          <cell r="E7671" t="str">
            <v>760-413-3348</v>
          </cell>
          <cell r="F7671" t="str">
            <v>Resigned</v>
          </cell>
        </row>
        <row r="7672">
          <cell r="E7672" t="str">
            <v>172-523-0826</v>
          </cell>
          <cell r="F7672" t="str">
            <v>Resigned</v>
          </cell>
        </row>
        <row r="7673">
          <cell r="E7673" t="str">
            <v>586-764-4466</v>
          </cell>
          <cell r="F7673" t="str">
            <v>Resigned</v>
          </cell>
        </row>
        <row r="7674">
          <cell r="E7674" t="str">
            <v>156-289-6537</v>
          </cell>
          <cell r="F7674" t="str">
            <v>Resigned</v>
          </cell>
        </row>
        <row r="7675">
          <cell r="E7675" t="str">
            <v>714-909-5484</v>
          </cell>
          <cell r="F7675" t="str">
            <v>Active</v>
          </cell>
        </row>
        <row r="7676">
          <cell r="E7676">
            <v>9099616184</v>
          </cell>
          <cell r="F7676" t="str">
            <v>Terminated</v>
          </cell>
        </row>
        <row r="7677">
          <cell r="E7677" t="str">
            <v>213-677-8159</v>
          </cell>
          <cell r="F7677" t="str">
            <v>Resigned</v>
          </cell>
        </row>
        <row r="7678">
          <cell r="E7678" t="str">
            <v>818-451-6216</v>
          </cell>
          <cell r="F7678" t="str">
            <v>Resigned</v>
          </cell>
        </row>
        <row r="7679">
          <cell r="E7679" t="str">
            <v>323-345-8498</v>
          </cell>
          <cell r="F7679" t="str">
            <v>Resigned</v>
          </cell>
        </row>
        <row r="7680">
          <cell r="E7680" t="str">
            <v>213-590-3245</v>
          </cell>
          <cell r="F7680" t="str">
            <v>Resigned</v>
          </cell>
        </row>
        <row r="7681">
          <cell r="E7681" t="str">
            <v>424-750-2950</v>
          </cell>
          <cell r="F7681" t="str">
            <v>Active</v>
          </cell>
        </row>
        <row r="7682">
          <cell r="E7682" t="str">
            <v>702-885-1956</v>
          </cell>
          <cell r="F7682" t="str">
            <v>Resigned</v>
          </cell>
        </row>
        <row r="7683">
          <cell r="E7683" t="str">
            <v>903-819-8837</v>
          </cell>
          <cell r="F7683" t="str">
            <v>Resigned</v>
          </cell>
        </row>
        <row r="7684">
          <cell r="E7684" t="str">
            <v>310-889-5418</v>
          </cell>
          <cell r="F7684" t="str">
            <v>Active</v>
          </cell>
        </row>
        <row r="7685">
          <cell r="E7685" t="str">
            <v>925-839-6388</v>
          </cell>
          <cell r="F7685" t="str">
            <v>Inactive (60)</v>
          </cell>
        </row>
        <row r="7686">
          <cell r="E7686" t="str">
            <v>213-570-7526</v>
          </cell>
          <cell r="F7686" t="str">
            <v>Terminated</v>
          </cell>
        </row>
        <row r="7687">
          <cell r="E7687" t="str">
            <v>131-069-1303</v>
          </cell>
          <cell r="F7687" t="str">
            <v>Resigned</v>
          </cell>
        </row>
        <row r="7688">
          <cell r="E7688" t="str">
            <v>207-808-1530</v>
          </cell>
          <cell r="F7688" t="str">
            <v>Resigned</v>
          </cell>
        </row>
        <row r="7689">
          <cell r="F7689" t="str">
            <v>Resigned</v>
          </cell>
        </row>
        <row r="7690">
          <cell r="E7690" t="str">
            <v>312-835-0245</v>
          </cell>
          <cell r="F7690" t="str">
            <v>Resigned</v>
          </cell>
        </row>
        <row r="7691">
          <cell r="E7691" t="str">
            <v>310-980-2009</v>
          </cell>
          <cell r="F7691" t="str">
            <v>Resigned</v>
          </cell>
        </row>
        <row r="7692">
          <cell r="E7692" t="str">
            <v>626-634-9995</v>
          </cell>
          <cell r="F7692" t="str">
            <v>Resigned</v>
          </cell>
        </row>
        <row r="7693">
          <cell r="E7693" t="str">
            <v>323-635-6102</v>
          </cell>
          <cell r="F7693" t="str">
            <v>Terminated</v>
          </cell>
        </row>
        <row r="7694">
          <cell r="E7694" t="str">
            <v>562-668-3263</v>
          </cell>
          <cell r="F7694" t="str">
            <v>Resigned</v>
          </cell>
        </row>
        <row r="7695">
          <cell r="E7695" t="str">
            <v>725-200-8752</v>
          </cell>
          <cell r="F7695" t="str">
            <v>Resigned</v>
          </cell>
        </row>
        <row r="7696">
          <cell r="E7696" t="str">
            <v>131-060-6776</v>
          </cell>
          <cell r="F7696" t="str">
            <v>Terminated</v>
          </cell>
        </row>
        <row r="7697">
          <cell r="E7697" t="str">
            <v>424-391-7208</v>
          </cell>
          <cell r="F7697" t="str">
            <v>Resigned</v>
          </cell>
        </row>
        <row r="7698">
          <cell r="E7698" t="str">
            <v>714-580-2939</v>
          </cell>
          <cell r="F7698" t="str">
            <v>Terminated</v>
          </cell>
        </row>
        <row r="7699">
          <cell r="E7699" t="str">
            <v>442-234-8625</v>
          </cell>
          <cell r="F7699" t="str">
            <v>Terminated</v>
          </cell>
        </row>
        <row r="7700">
          <cell r="E7700" t="str">
            <v>323-475-2195</v>
          </cell>
          <cell r="F7700" t="str">
            <v>Resigned</v>
          </cell>
        </row>
        <row r="7701">
          <cell r="E7701" t="str">
            <v>424-391-2707</v>
          </cell>
          <cell r="F7701" t="str">
            <v>Resigned</v>
          </cell>
        </row>
        <row r="7702">
          <cell r="E7702" t="str">
            <v>562-416-3070</v>
          </cell>
          <cell r="F7702" t="str">
            <v>Active</v>
          </cell>
        </row>
        <row r="7703">
          <cell r="E7703" t="str">
            <v>321-444-7744</v>
          </cell>
          <cell r="F7703" t="str">
            <v>Terminated</v>
          </cell>
        </row>
        <row r="7704">
          <cell r="E7704" t="str">
            <v>408-872-2835</v>
          </cell>
          <cell r="F7704" t="str">
            <v>Terminated</v>
          </cell>
        </row>
        <row r="7705">
          <cell r="E7705" t="str">
            <v>858-316-7626</v>
          </cell>
          <cell r="F7705" t="str">
            <v>Inactive (60)</v>
          </cell>
        </row>
        <row r="7706">
          <cell r="E7706" t="str">
            <v>415-756-4976</v>
          </cell>
          <cell r="F7706" t="str">
            <v>Terminated</v>
          </cell>
        </row>
        <row r="7707">
          <cell r="E7707" t="str">
            <v>166-147-0002</v>
          </cell>
          <cell r="F7707" t="str">
            <v>Terminated</v>
          </cell>
        </row>
        <row r="7708">
          <cell r="E7708" t="str">
            <v>310-819-0156</v>
          </cell>
          <cell r="F7708" t="str">
            <v>Resigned</v>
          </cell>
        </row>
        <row r="7709">
          <cell r="E7709" t="str">
            <v>916-254-1358</v>
          </cell>
          <cell r="F7709" t="str">
            <v>Resigned</v>
          </cell>
        </row>
        <row r="7710">
          <cell r="E7710" t="str">
            <v>626-991-6549</v>
          </cell>
          <cell r="F7710" t="str">
            <v>Resigned</v>
          </cell>
        </row>
        <row r="7711">
          <cell r="E7711" t="str">
            <v>213-319-0600</v>
          </cell>
          <cell r="F7711" t="str">
            <v>Active</v>
          </cell>
        </row>
        <row r="7712">
          <cell r="E7712" t="str">
            <v>657-445-2422</v>
          </cell>
          <cell r="F7712" t="str">
            <v>Inactive (60)</v>
          </cell>
        </row>
        <row r="7713">
          <cell r="E7713" t="str">
            <v>323-578-1965</v>
          </cell>
          <cell r="F7713" t="str">
            <v>Resigned</v>
          </cell>
        </row>
        <row r="7714">
          <cell r="E7714" t="str">
            <v>626-466-8775</v>
          </cell>
          <cell r="F7714" t="str">
            <v>Resigned</v>
          </cell>
        </row>
        <row r="7715">
          <cell r="E7715" t="str">
            <v>803-477-1659</v>
          </cell>
          <cell r="F7715" t="str">
            <v>Resigned</v>
          </cell>
        </row>
        <row r="7716">
          <cell r="E7716" t="str">
            <v>281-409-9751</v>
          </cell>
          <cell r="F7716" t="str">
            <v>Resigned</v>
          </cell>
        </row>
        <row r="7717">
          <cell r="E7717" t="str">
            <v>501-453-0564</v>
          </cell>
          <cell r="F7717" t="str">
            <v>Active</v>
          </cell>
        </row>
        <row r="7718">
          <cell r="E7718" t="str">
            <v>323-472-7117</v>
          </cell>
          <cell r="F7718" t="str">
            <v>Terminated</v>
          </cell>
        </row>
        <row r="7719">
          <cell r="E7719" t="str">
            <v>408-916-7683</v>
          </cell>
          <cell r="F7719" t="str">
            <v>Active</v>
          </cell>
        </row>
        <row r="7720">
          <cell r="E7720" t="str">
            <v>310-906-6871</v>
          </cell>
          <cell r="F7720" t="str">
            <v>Resigned</v>
          </cell>
        </row>
        <row r="7721">
          <cell r="E7721" t="str">
            <v>310-713-3163</v>
          </cell>
          <cell r="F7721" t="str">
            <v>Resigned</v>
          </cell>
        </row>
        <row r="7722">
          <cell r="E7722" t="str">
            <v>917-807-1539</v>
          </cell>
          <cell r="F7722" t="str">
            <v>Resigned</v>
          </cell>
        </row>
        <row r="7723">
          <cell r="F7723" t="str">
            <v>Resigned</v>
          </cell>
        </row>
        <row r="7724">
          <cell r="E7724" t="str">
            <v>818-430-7328</v>
          </cell>
          <cell r="F7724" t="str">
            <v>Resigned</v>
          </cell>
        </row>
        <row r="7725">
          <cell r="E7725" t="str">
            <v>173-248-5671</v>
          </cell>
          <cell r="F7725" t="str">
            <v>Resigned</v>
          </cell>
        </row>
        <row r="7726">
          <cell r="E7726" t="str">
            <v>415-401-5461</v>
          </cell>
          <cell r="F7726" t="str">
            <v>Resigned</v>
          </cell>
        </row>
        <row r="7727">
          <cell r="E7727" t="str">
            <v>949-514-3561</v>
          </cell>
          <cell r="F7727" t="str">
            <v>Active</v>
          </cell>
        </row>
        <row r="7728">
          <cell r="E7728" t="str">
            <v>702-672-7445</v>
          </cell>
          <cell r="F7728" t="str">
            <v>Resigned</v>
          </cell>
        </row>
        <row r="7729">
          <cell r="E7729" t="str">
            <v>702-323-6873</v>
          </cell>
          <cell r="F7729" t="str">
            <v>Terminated</v>
          </cell>
        </row>
        <row r="7730">
          <cell r="E7730" t="str">
            <v>310-918-4343</v>
          </cell>
          <cell r="F7730" t="str">
            <v>Worker's Compensation</v>
          </cell>
        </row>
        <row r="7731">
          <cell r="E7731" t="str">
            <v>415-889-7819</v>
          </cell>
          <cell r="F7731" t="str">
            <v>Terminated</v>
          </cell>
        </row>
        <row r="7732">
          <cell r="F7732" t="str">
            <v>Terminated</v>
          </cell>
        </row>
        <row r="7733">
          <cell r="E7733" t="str">
            <v>310-686-3733</v>
          </cell>
          <cell r="F7733" t="str">
            <v>Terminated</v>
          </cell>
        </row>
        <row r="7734">
          <cell r="E7734" t="str">
            <v>951-550-7067</v>
          </cell>
          <cell r="F7734" t="str">
            <v>Resigned</v>
          </cell>
        </row>
        <row r="7735">
          <cell r="F7735" t="str">
            <v>Terminated</v>
          </cell>
        </row>
        <row r="7736">
          <cell r="E7736" t="str">
            <v>323-674-7231</v>
          </cell>
          <cell r="F7736" t="str">
            <v>Resigned</v>
          </cell>
        </row>
        <row r="7737">
          <cell r="E7737" t="str">
            <v>161-925-1217</v>
          </cell>
          <cell r="F7737" t="str">
            <v>Resigned</v>
          </cell>
        </row>
        <row r="7738">
          <cell r="E7738" t="str">
            <v>760-574-3358</v>
          </cell>
          <cell r="F7738" t="str">
            <v>Active</v>
          </cell>
        </row>
        <row r="7739">
          <cell r="E7739" t="str">
            <v>978-325-1897</v>
          </cell>
          <cell r="F7739" t="str">
            <v>Terminated</v>
          </cell>
        </row>
        <row r="7740">
          <cell r="E7740" t="str">
            <v>916-584-1560</v>
          </cell>
          <cell r="F7740" t="str">
            <v>Resigned</v>
          </cell>
        </row>
        <row r="7741">
          <cell r="E7741" t="str">
            <v>162-639-1594</v>
          </cell>
          <cell r="F7741" t="str">
            <v>Terminated</v>
          </cell>
        </row>
        <row r="7742">
          <cell r="E7742" t="str">
            <v>657-514-3346</v>
          </cell>
          <cell r="F7742" t="str">
            <v>Active</v>
          </cell>
        </row>
        <row r="7743">
          <cell r="E7743" t="str">
            <v>661-706-8677</v>
          </cell>
          <cell r="F7743" t="str">
            <v>Resigned</v>
          </cell>
        </row>
        <row r="7744">
          <cell r="E7744" t="str">
            <v>510-631-1141</v>
          </cell>
          <cell r="F7744" t="str">
            <v>Resigned</v>
          </cell>
        </row>
        <row r="7745">
          <cell r="E7745" t="str">
            <v>180-891-3434</v>
          </cell>
          <cell r="F7745" t="str">
            <v>Resigned</v>
          </cell>
        </row>
        <row r="7746">
          <cell r="E7746" t="str">
            <v>951-282-8417</v>
          </cell>
          <cell r="F7746" t="str">
            <v>Resigned</v>
          </cell>
        </row>
        <row r="7747">
          <cell r="E7747" t="str">
            <v>808-357-6703</v>
          </cell>
          <cell r="F7747" t="str">
            <v>Resigned</v>
          </cell>
        </row>
        <row r="7748">
          <cell r="E7748" t="str">
            <v>725-339-6397</v>
          </cell>
          <cell r="F7748" t="str">
            <v>Active</v>
          </cell>
        </row>
        <row r="7749">
          <cell r="E7749" t="str">
            <v>310-774-7321</v>
          </cell>
          <cell r="F7749" t="str">
            <v>Terminated</v>
          </cell>
        </row>
        <row r="7750">
          <cell r="E7750" t="str">
            <v>818-853-3801</v>
          </cell>
          <cell r="F7750" t="str">
            <v>Resigned</v>
          </cell>
        </row>
        <row r="7751">
          <cell r="E7751" t="str">
            <v>213-304-9227</v>
          </cell>
          <cell r="F7751" t="str">
            <v>Inactive (60)</v>
          </cell>
        </row>
        <row r="7752">
          <cell r="E7752" t="str">
            <v>760-218-6645</v>
          </cell>
          <cell r="F7752" t="str">
            <v>Active</v>
          </cell>
        </row>
        <row r="7753">
          <cell r="E7753" t="str">
            <v>415-969-0744</v>
          </cell>
          <cell r="F7753" t="str">
            <v>Ineligible for Rehire</v>
          </cell>
        </row>
        <row r="7754">
          <cell r="E7754" t="str">
            <v>760-406-2779</v>
          </cell>
          <cell r="F7754" t="str">
            <v>Terminated</v>
          </cell>
        </row>
        <row r="7755">
          <cell r="E7755" t="str">
            <v>134-125-3633</v>
          </cell>
          <cell r="F7755" t="str">
            <v>Resigned</v>
          </cell>
        </row>
        <row r="7756">
          <cell r="E7756" t="str">
            <v>818-857-8552</v>
          </cell>
          <cell r="F7756" t="str">
            <v>Active</v>
          </cell>
        </row>
        <row r="7757">
          <cell r="E7757" t="str">
            <v>380-268-7002</v>
          </cell>
          <cell r="F7757" t="str">
            <v>Resigned</v>
          </cell>
        </row>
        <row r="7758">
          <cell r="E7758" t="str">
            <v>121-347-4603</v>
          </cell>
          <cell r="F7758" t="str">
            <v>Resigned</v>
          </cell>
        </row>
        <row r="7759">
          <cell r="E7759" t="str">
            <v>702-690-6172</v>
          </cell>
          <cell r="F7759" t="str">
            <v>Resigned</v>
          </cell>
        </row>
        <row r="7760">
          <cell r="E7760" t="str">
            <v>702-502-7836</v>
          </cell>
          <cell r="F7760" t="str">
            <v>Resigned</v>
          </cell>
        </row>
        <row r="7761">
          <cell r="E7761" t="str">
            <v>408-517-5017</v>
          </cell>
          <cell r="F7761" t="str">
            <v>Resigned</v>
          </cell>
        </row>
        <row r="7762">
          <cell r="E7762" t="str">
            <v>323-387-4455</v>
          </cell>
          <cell r="F7762" t="str">
            <v>Resigned</v>
          </cell>
        </row>
        <row r="7763">
          <cell r="E7763" t="str">
            <v>626-271-4948</v>
          </cell>
          <cell r="F7763" t="str">
            <v>Resigned</v>
          </cell>
        </row>
        <row r="7764">
          <cell r="E7764" t="str">
            <v>702-815-9401</v>
          </cell>
          <cell r="F7764" t="str">
            <v>Resigned</v>
          </cell>
        </row>
        <row r="7765">
          <cell r="E7765" t="str">
            <v>180-543-1150</v>
          </cell>
          <cell r="F7765" t="str">
            <v>Terminated</v>
          </cell>
        </row>
        <row r="7766">
          <cell r="E7766" t="str">
            <v>650-504-5137</v>
          </cell>
          <cell r="F7766" t="str">
            <v>Resigned</v>
          </cell>
        </row>
        <row r="7767">
          <cell r="E7767" t="str">
            <v>925-290-5386</v>
          </cell>
          <cell r="F7767" t="str">
            <v>Resigned</v>
          </cell>
        </row>
        <row r="7768">
          <cell r="E7768" t="str">
            <v>310-505-5014</v>
          </cell>
          <cell r="F7768" t="str">
            <v>Terminated</v>
          </cell>
        </row>
        <row r="7769">
          <cell r="E7769" t="str">
            <v>323-696-8864</v>
          </cell>
          <cell r="F7769" t="str">
            <v>Resigned</v>
          </cell>
        </row>
        <row r="7770">
          <cell r="E7770" t="str">
            <v>641-529-6967</v>
          </cell>
          <cell r="F7770" t="str">
            <v>Resigned</v>
          </cell>
        </row>
        <row r="7771">
          <cell r="E7771" t="str">
            <v>323-317-5425</v>
          </cell>
          <cell r="F7771" t="str">
            <v>Resigned</v>
          </cell>
        </row>
        <row r="7772">
          <cell r="E7772" t="str">
            <v>141-593-3233</v>
          </cell>
          <cell r="F7772" t="str">
            <v>Resigned</v>
          </cell>
        </row>
        <row r="7773">
          <cell r="E7773" t="str">
            <v>916-524-0174</v>
          </cell>
          <cell r="F7773" t="str">
            <v>Resigned</v>
          </cell>
        </row>
        <row r="7774">
          <cell r="E7774" t="str">
            <v>415-994-7780</v>
          </cell>
          <cell r="F7774" t="str">
            <v>Inactive (60)</v>
          </cell>
        </row>
        <row r="7775">
          <cell r="E7775" t="str">
            <v>617-276-7768</v>
          </cell>
          <cell r="F7775" t="str">
            <v>Resigned</v>
          </cell>
        </row>
        <row r="7776">
          <cell r="E7776" t="str">
            <v>760-459-9549</v>
          </cell>
          <cell r="F7776" t="str">
            <v>Resigned</v>
          </cell>
        </row>
        <row r="7777">
          <cell r="E7777" t="str">
            <v>310-735-6226</v>
          </cell>
          <cell r="F7777" t="str">
            <v>Resigned</v>
          </cell>
        </row>
        <row r="7778">
          <cell r="E7778" t="str">
            <v>657-200-6789</v>
          </cell>
          <cell r="F7778" t="str">
            <v>Resigned</v>
          </cell>
        </row>
        <row r="7779">
          <cell r="E7779" t="str">
            <v>562-234-5943</v>
          </cell>
          <cell r="F7779" t="str">
            <v>Resigned</v>
          </cell>
        </row>
        <row r="7780">
          <cell r="E7780" t="str">
            <v>190-972-5553</v>
          </cell>
          <cell r="F7780" t="str">
            <v>Terminated</v>
          </cell>
        </row>
        <row r="7781">
          <cell r="E7781" t="str">
            <v>562-964-8057</v>
          </cell>
          <cell r="F7781" t="str">
            <v>Terminated</v>
          </cell>
        </row>
        <row r="7782">
          <cell r="E7782" t="str">
            <v>714-235-4756</v>
          </cell>
          <cell r="F7782" t="str">
            <v>Resigned</v>
          </cell>
        </row>
        <row r="7783">
          <cell r="E7783" t="str">
            <v>562-326-1568</v>
          </cell>
          <cell r="F7783" t="str">
            <v>Resigned</v>
          </cell>
        </row>
        <row r="7784">
          <cell r="E7784" t="str">
            <v>818-400-8241</v>
          </cell>
          <cell r="F7784" t="str">
            <v>Resigned</v>
          </cell>
        </row>
        <row r="7785">
          <cell r="E7785" t="str">
            <v>909-242-5004</v>
          </cell>
          <cell r="F7785" t="str">
            <v>Resigned</v>
          </cell>
        </row>
        <row r="7786">
          <cell r="E7786" t="str">
            <v>909-377-3428</v>
          </cell>
          <cell r="F7786" t="str">
            <v>Active</v>
          </cell>
        </row>
        <row r="7787">
          <cell r="E7787" t="str">
            <v>760-983-2828</v>
          </cell>
          <cell r="F7787" t="str">
            <v>Resigned</v>
          </cell>
        </row>
        <row r="7788">
          <cell r="E7788" t="str">
            <v>747-214-5276</v>
          </cell>
          <cell r="F7788" t="str">
            <v>Terminated</v>
          </cell>
        </row>
        <row r="7789">
          <cell r="E7789" t="str">
            <v>949-842-8155</v>
          </cell>
          <cell r="F7789" t="str">
            <v>Active</v>
          </cell>
        </row>
        <row r="7790">
          <cell r="E7790" t="str">
            <v>323-607-5218</v>
          </cell>
          <cell r="F7790" t="str">
            <v>Active</v>
          </cell>
        </row>
        <row r="7791">
          <cell r="E7791" t="str">
            <v>310-427-0714</v>
          </cell>
          <cell r="F7791" t="str">
            <v>Resigned</v>
          </cell>
        </row>
        <row r="7792">
          <cell r="E7792" t="str">
            <v>424-288-0297</v>
          </cell>
          <cell r="F7792" t="str">
            <v>Terminated</v>
          </cell>
        </row>
        <row r="7793">
          <cell r="E7793" t="str">
            <v>310-409-3403</v>
          </cell>
          <cell r="F7793" t="str">
            <v>Terminated</v>
          </cell>
        </row>
        <row r="7794">
          <cell r="E7794" t="str">
            <v>185-833-7521</v>
          </cell>
          <cell r="F7794" t="str">
            <v>Resigned</v>
          </cell>
        </row>
        <row r="7795">
          <cell r="E7795" t="str">
            <v>279-321-3463</v>
          </cell>
          <cell r="F7795" t="str">
            <v>Resigned</v>
          </cell>
        </row>
        <row r="7796">
          <cell r="E7796" t="str">
            <v>818-919-5348</v>
          </cell>
          <cell r="F7796" t="str">
            <v>Terminated</v>
          </cell>
        </row>
        <row r="7797">
          <cell r="E7797" t="str">
            <v>310-228-0794</v>
          </cell>
          <cell r="F7797" t="str">
            <v>Resigned</v>
          </cell>
        </row>
        <row r="7798">
          <cell r="E7798" t="str">
            <v>000-000-0000</v>
          </cell>
          <cell r="F7798" t="str">
            <v>Resigned</v>
          </cell>
        </row>
        <row r="7799">
          <cell r="E7799" t="str">
            <v>916-591-9366</v>
          </cell>
          <cell r="F7799" t="str">
            <v>Resigned</v>
          </cell>
        </row>
        <row r="7800">
          <cell r="E7800" t="str">
            <v>310-613-7115</v>
          </cell>
          <cell r="F7800" t="str">
            <v>Resigned</v>
          </cell>
        </row>
        <row r="7801">
          <cell r="E7801" t="str">
            <v>949-235-1182</v>
          </cell>
          <cell r="F7801" t="str">
            <v>Resigned</v>
          </cell>
        </row>
        <row r="7802">
          <cell r="E7802" t="str">
            <v>177-363-0623</v>
          </cell>
          <cell r="F7802" t="str">
            <v>Resigned</v>
          </cell>
        </row>
        <row r="7803">
          <cell r="E7803" t="str">
            <v>760-673-9560</v>
          </cell>
          <cell r="F7803" t="str">
            <v>Resigned</v>
          </cell>
        </row>
        <row r="7804">
          <cell r="E7804" t="str">
            <v>424-789-9867</v>
          </cell>
          <cell r="F7804" t="str">
            <v>Terminated</v>
          </cell>
        </row>
        <row r="7805">
          <cell r="E7805" t="str">
            <v>213-478-1678</v>
          </cell>
          <cell r="F7805" t="str">
            <v>Ineligible for Rehire</v>
          </cell>
        </row>
        <row r="7806">
          <cell r="E7806" t="str">
            <v>601-327-5790</v>
          </cell>
          <cell r="F7806" t="str">
            <v>Inactive (60)</v>
          </cell>
        </row>
        <row r="7807">
          <cell r="E7807" t="str">
            <v>925-316-9062</v>
          </cell>
          <cell r="F7807" t="str">
            <v>Resigned</v>
          </cell>
        </row>
        <row r="7808">
          <cell r="E7808" t="str">
            <v>951-384-9129</v>
          </cell>
          <cell r="F7808" t="str">
            <v>Resigned</v>
          </cell>
        </row>
        <row r="7809">
          <cell r="E7809" t="str">
            <v>657-762-7688</v>
          </cell>
          <cell r="F7809" t="str">
            <v>Inactive (60)</v>
          </cell>
        </row>
        <row r="7810">
          <cell r="E7810" t="str">
            <v>562-441-7969</v>
          </cell>
          <cell r="F7810" t="str">
            <v>Terminated</v>
          </cell>
        </row>
        <row r="7811">
          <cell r="F7811" t="str">
            <v>Resigned</v>
          </cell>
        </row>
        <row r="7812">
          <cell r="E7812" t="str">
            <v>661-365-9544</v>
          </cell>
          <cell r="F7812" t="str">
            <v>Resigned</v>
          </cell>
        </row>
        <row r="7813">
          <cell r="F7813" t="str">
            <v>Terminated</v>
          </cell>
        </row>
        <row r="7814">
          <cell r="E7814" t="str">
            <v>424-251-1741</v>
          </cell>
          <cell r="F7814" t="str">
            <v>Terminated</v>
          </cell>
        </row>
        <row r="7815">
          <cell r="E7815" t="str">
            <v>818-605-3341</v>
          </cell>
          <cell r="F7815" t="str">
            <v>Resigned</v>
          </cell>
        </row>
        <row r="7816">
          <cell r="E7816" t="str">
            <v>323-745-6643</v>
          </cell>
          <cell r="F7816" t="str">
            <v>Resigned</v>
          </cell>
        </row>
        <row r="7817">
          <cell r="E7817" t="str">
            <v>213-631-6646</v>
          </cell>
          <cell r="F7817" t="str">
            <v>Resigned</v>
          </cell>
        </row>
        <row r="7818">
          <cell r="E7818" t="str">
            <v>413-883-8431</v>
          </cell>
          <cell r="F7818" t="str">
            <v>Resigned</v>
          </cell>
        </row>
        <row r="7819">
          <cell r="E7819" t="str">
            <v>181-841-5910</v>
          </cell>
          <cell r="F7819" t="str">
            <v>Resigned</v>
          </cell>
        </row>
        <row r="7820">
          <cell r="E7820" t="str">
            <v>412-420-9666</v>
          </cell>
          <cell r="F7820" t="str">
            <v>Resigned</v>
          </cell>
        </row>
        <row r="7821">
          <cell r="E7821" t="str">
            <v>646-726-1159</v>
          </cell>
          <cell r="F7821" t="str">
            <v>Resigned</v>
          </cell>
        </row>
        <row r="7822">
          <cell r="E7822" t="str">
            <v>141-523-3145</v>
          </cell>
          <cell r="F7822" t="str">
            <v>Resigned</v>
          </cell>
        </row>
        <row r="7823">
          <cell r="E7823" t="str">
            <v>151-075-9710</v>
          </cell>
          <cell r="F7823" t="str">
            <v>Resigned</v>
          </cell>
        </row>
        <row r="7824">
          <cell r="E7824" t="str">
            <v>818-322-7477</v>
          </cell>
          <cell r="F7824" t="str">
            <v>Resigned</v>
          </cell>
        </row>
        <row r="7825">
          <cell r="E7825" t="str">
            <v>909-501-7625</v>
          </cell>
          <cell r="F7825" t="str">
            <v>Resigned</v>
          </cell>
        </row>
        <row r="7826">
          <cell r="E7826" t="str">
            <v>760-895-5259</v>
          </cell>
          <cell r="F7826" t="str">
            <v>Resigned</v>
          </cell>
        </row>
        <row r="7827">
          <cell r="E7827" t="str">
            <v>626-227-3420</v>
          </cell>
          <cell r="F7827" t="str">
            <v>Resigned</v>
          </cell>
        </row>
        <row r="7828">
          <cell r="E7828" t="str">
            <v>323-399-9229</v>
          </cell>
          <cell r="F7828" t="str">
            <v>Ineligible for Rehire</v>
          </cell>
        </row>
        <row r="7829">
          <cell r="E7829" t="str">
            <v>156-257-7943</v>
          </cell>
          <cell r="F7829" t="str">
            <v>Terminated</v>
          </cell>
        </row>
        <row r="7830">
          <cell r="E7830" t="str">
            <v>714-616-8353</v>
          </cell>
          <cell r="F7830" t="str">
            <v>Inactive (60)</v>
          </cell>
        </row>
        <row r="7831">
          <cell r="E7831" t="str">
            <v>131-026-1352</v>
          </cell>
          <cell r="F7831" t="str">
            <v>Resigned</v>
          </cell>
        </row>
        <row r="7832">
          <cell r="E7832" t="str">
            <v>213-255-1010</v>
          </cell>
          <cell r="F7832" t="str">
            <v>Inactive (60)</v>
          </cell>
        </row>
        <row r="7833">
          <cell r="E7833" t="str">
            <v>176-053-4220</v>
          </cell>
          <cell r="F7833" t="str">
            <v>Resigned</v>
          </cell>
        </row>
        <row r="7834">
          <cell r="E7834" t="str">
            <v>213-399-8273</v>
          </cell>
          <cell r="F7834" t="str">
            <v>Resigned</v>
          </cell>
        </row>
        <row r="7835">
          <cell r="E7835" t="str">
            <v>313-909-8542</v>
          </cell>
          <cell r="F7835" t="str">
            <v>Resigned</v>
          </cell>
        </row>
        <row r="7836">
          <cell r="F7836" t="str">
            <v>Resigned</v>
          </cell>
        </row>
        <row r="7837">
          <cell r="E7837" t="str">
            <v>856-701-8675</v>
          </cell>
          <cell r="F7837" t="str">
            <v>Resigned</v>
          </cell>
        </row>
        <row r="7838">
          <cell r="E7838" t="str">
            <v>323-240-0136</v>
          </cell>
          <cell r="F7838" t="str">
            <v>Resigned</v>
          </cell>
        </row>
        <row r="7839">
          <cell r="E7839">
            <v>3109133041</v>
          </cell>
          <cell r="F7839" t="str">
            <v>Terminated</v>
          </cell>
        </row>
        <row r="7840">
          <cell r="E7840" t="str">
            <v>190-924-1634</v>
          </cell>
          <cell r="F7840" t="str">
            <v>Resigned</v>
          </cell>
        </row>
        <row r="7841">
          <cell r="E7841" t="str">
            <v>661-778-3967</v>
          </cell>
          <cell r="F7841" t="str">
            <v>Resigned</v>
          </cell>
        </row>
        <row r="7842">
          <cell r="E7842" t="str">
            <v>171-894-7683</v>
          </cell>
          <cell r="F7842" t="str">
            <v>Resigned</v>
          </cell>
        </row>
        <row r="7843">
          <cell r="E7843" t="str">
            <v>619-900-3970</v>
          </cell>
          <cell r="F7843" t="str">
            <v>Terminated</v>
          </cell>
        </row>
        <row r="7844">
          <cell r="E7844" t="str">
            <v>214-900-7767</v>
          </cell>
          <cell r="F7844" t="str">
            <v>Resigned</v>
          </cell>
        </row>
        <row r="7845">
          <cell r="E7845" t="str">
            <v>404-453-6318</v>
          </cell>
          <cell r="F7845" t="str">
            <v>Active</v>
          </cell>
        </row>
        <row r="7846">
          <cell r="E7846" t="str">
            <v>131-031-0966</v>
          </cell>
          <cell r="F7846" t="str">
            <v>Resigned</v>
          </cell>
        </row>
        <row r="7847">
          <cell r="E7847" t="str">
            <v>323-204-8025</v>
          </cell>
          <cell r="F7847" t="str">
            <v>Resigned</v>
          </cell>
        </row>
        <row r="7848">
          <cell r="E7848" t="str">
            <v>619-638-7884</v>
          </cell>
          <cell r="F7848" t="str">
            <v>Resigned</v>
          </cell>
        </row>
        <row r="7849">
          <cell r="E7849" t="str">
            <v>424-535-4579</v>
          </cell>
          <cell r="F7849" t="str">
            <v>Resigned</v>
          </cell>
        </row>
        <row r="7850">
          <cell r="E7850" t="str">
            <v>914-775-9815</v>
          </cell>
          <cell r="F7850" t="str">
            <v>Resigned</v>
          </cell>
        </row>
        <row r="7851">
          <cell r="F7851" t="str">
            <v>Terminated</v>
          </cell>
        </row>
        <row r="7852">
          <cell r="E7852" t="str">
            <v>747-755-9261</v>
          </cell>
          <cell r="F7852" t="str">
            <v>Resigned</v>
          </cell>
        </row>
        <row r="7853">
          <cell r="E7853" t="str">
            <v>929-435-9231</v>
          </cell>
          <cell r="F7853" t="str">
            <v>Resigned</v>
          </cell>
        </row>
        <row r="7854">
          <cell r="E7854" t="str">
            <v>727-483-0791</v>
          </cell>
          <cell r="F7854" t="str">
            <v>Resigned</v>
          </cell>
        </row>
        <row r="7855">
          <cell r="E7855" t="str">
            <v>818-579-6753</v>
          </cell>
          <cell r="F7855" t="str">
            <v>Resigned</v>
          </cell>
        </row>
        <row r="7856">
          <cell r="E7856" t="str">
            <v>170-234-8317</v>
          </cell>
          <cell r="F7856" t="str">
            <v>Resigned</v>
          </cell>
        </row>
        <row r="7857">
          <cell r="E7857" t="str">
            <v>562-714-7471</v>
          </cell>
          <cell r="F7857" t="str">
            <v>Resigned</v>
          </cell>
        </row>
        <row r="7858">
          <cell r="E7858" t="str">
            <v>714-897-7574</v>
          </cell>
          <cell r="F7858" t="str">
            <v>Inactive (60)</v>
          </cell>
        </row>
        <row r="7859">
          <cell r="E7859" t="str">
            <v>155-980-2852</v>
          </cell>
          <cell r="F7859" t="str">
            <v>Resigned</v>
          </cell>
        </row>
        <row r="7860">
          <cell r="E7860" t="str">
            <v>138-623-7982</v>
          </cell>
          <cell r="F7860" t="str">
            <v>Resigned</v>
          </cell>
        </row>
        <row r="7861">
          <cell r="E7861" t="str">
            <v>156-283-3454</v>
          </cell>
          <cell r="F7861" t="str">
            <v>Resigned</v>
          </cell>
        </row>
        <row r="7862">
          <cell r="E7862" t="str">
            <v>630-636-0608</v>
          </cell>
          <cell r="F7862" t="str">
            <v>Resigned</v>
          </cell>
        </row>
        <row r="7863">
          <cell r="E7863" t="str">
            <v>191-652-4918</v>
          </cell>
          <cell r="F7863" t="str">
            <v>Resigned</v>
          </cell>
        </row>
        <row r="7864">
          <cell r="E7864" t="str">
            <v>195-183-0306</v>
          </cell>
          <cell r="F7864" t="str">
            <v>Resigned</v>
          </cell>
        </row>
        <row r="7865">
          <cell r="E7865" t="str">
            <v>171-485-2753</v>
          </cell>
          <cell r="F7865" t="str">
            <v>Resigned</v>
          </cell>
        </row>
        <row r="7866">
          <cell r="E7866" t="str">
            <v>442-256-2247</v>
          </cell>
          <cell r="F7866" t="str">
            <v>Resigned</v>
          </cell>
        </row>
        <row r="7867">
          <cell r="E7867" t="str">
            <v>619-616-3628</v>
          </cell>
          <cell r="F7867" t="str">
            <v>Resigned</v>
          </cell>
        </row>
        <row r="7868">
          <cell r="E7868" t="str">
            <v>818-730-7409</v>
          </cell>
          <cell r="F7868" t="str">
            <v>Resigned</v>
          </cell>
        </row>
        <row r="7869">
          <cell r="E7869" t="str">
            <v>000-000-0000</v>
          </cell>
          <cell r="F7869" t="str">
            <v>Resigned</v>
          </cell>
        </row>
        <row r="7870">
          <cell r="E7870" t="str">
            <v>760-550-8202</v>
          </cell>
          <cell r="F7870" t="str">
            <v>Resigned</v>
          </cell>
        </row>
        <row r="7871">
          <cell r="E7871" t="str">
            <v>484-926-0594</v>
          </cell>
          <cell r="F7871" t="str">
            <v>Resigned</v>
          </cell>
        </row>
        <row r="7872">
          <cell r="E7872" t="str">
            <v>951-503-4331</v>
          </cell>
          <cell r="F7872" t="str">
            <v>Resigned</v>
          </cell>
        </row>
        <row r="7873">
          <cell r="E7873" t="str">
            <v>760-965-6908</v>
          </cell>
          <cell r="F7873" t="str">
            <v>Resigned</v>
          </cell>
        </row>
        <row r="7874">
          <cell r="E7874" t="str">
            <v>760-702-5126</v>
          </cell>
          <cell r="F7874" t="str">
            <v>Resigned</v>
          </cell>
        </row>
        <row r="7875">
          <cell r="E7875" t="str">
            <v>304-266-0571</v>
          </cell>
          <cell r="F7875" t="str">
            <v>Inactive (60)</v>
          </cell>
        </row>
        <row r="7876">
          <cell r="E7876" t="str">
            <v>000-000-0000</v>
          </cell>
          <cell r="F7876" t="str">
            <v>Resigned</v>
          </cell>
        </row>
        <row r="7877">
          <cell r="E7877" t="str">
            <v>323-308-8218</v>
          </cell>
          <cell r="F7877" t="str">
            <v>Resigned</v>
          </cell>
        </row>
        <row r="7878">
          <cell r="E7878" t="str">
            <v>323-926-4229</v>
          </cell>
          <cell r="F7878" t="str">
            <v>Terminated</v>
          </cell>
        </row>
        <row r="7879">
          <cell r="E7879" t="str">
            <v>424-393-8175</v>
          </cell>
          <cell r="F7879" t="str">
            <v>Terminated</v>
          </cell>
        </row>
        <row r="7880">
          <cell r="E7880" t="str">
            <v>818-426-8806</v>
          </cell>
          <cell r="F7880" t="str">
            <v>Resigned</v>
          </cell>
        </row>
        <row r="7881">
          <cell r="E7881" t="str">
            <v>714-483-3119</v>
          </cell>
          <cell r="F7881" t="str">
            <v>Resigned</v>
          </cell>
        </row>
        <row r="7882">
          <cell r="E7882" t="str">
            <v>760-422-6763</v>
          </cell>
          <cell r="F7882" t="str">
            <v>Resigned</v>
          </cell>
        </row>
        <row r="7883">
          <cell r="E7883" t="str">
            <v>201-978-8187</v>
          </cell>
          <cell r="F7883" t="str">
            <v>Resigned</v>
          </cell>
        </row>
        <row r="7884">
          <cell r="E7884" t="str">
            <v>323-360-3401</v>
          </cell>
          <cell r="F7884" t="str">
            <v>Resigned</v>
          </cell>
        </row>
        <row r="7885">
          <cell r="E7885" t="str">
            <v>818-970-5435</v>
          </cell>
          <cell r="F7885" t="str">
            <v>Resigned</v>
          </cell>
        </row>
        <row r="7886">
          <cell r="E7886" t="str">
            <v>818-212-3183</v>
          </cell>
          <cell r="F7886" t="str">
            <v>Resigned</v>
          </cell>
        </row>
        <row r="7887">
          <cell r="E7887" t="str">
            <v>775-397-6324</v>
          </cell>
          <cell r="F7887" t="str">
            <v>Resigned</v>
          </cell>
        </row>
        <row r="7888">
          <cell r="E7888" t="str">
            <v>408-859-8512</v>
          </cell>
          <cell r="F7888" t="str">
            <v>Terminated</v>
          </cell>
        </row>
        <row r="7889">
          <cell r="E7889" t="str">
            <v>559-813-1777</v>
          </cell>
          <cell r="F7889" t="str">
            <v>Inactive (60)</v>
          </cell>
        </row>
        <row r="7890">
          <cell r="E7890" t="str">
            <v>194-973-5871</v>
          </cell>
          <cell r="F7890" t="str">
            <v>Resigned</v>
          </cell>
        </row>
        <row r="7891">
          <cell r="E7891" t="str">
            <v>714-697-4884</v>
          </cell>
          <cell r="F7891" t="str">
            <v>Terminated</v>
          </cell>
        </row>
        <row r="7892">
          <cell r="E7892" t="str">
            <v>714-316-9764</v>
          </cell>
          <cell r="F7892" t="str">
            <v>Resigned</v>
          </cell>
        </row>
        <row r="7893">
          <cell r="E7893" t="str">
            <v>951-732-6225</v>
          </cell>
          <cell r="F7893" t="str">
            <v>Active</v>
          </cell>
        </row>
        <row r="7894">
          <cell r="E7894" t="str">
            <v>213-800-1624</v>
          </cell>
          <cell r="F7894" t="str">
            <v>Resigned</v>
          </cell>
        </row>
        <row r="7895">
          <cell r="E7895" t="str">
            <v>661-472-9164</v>
          </cell>
          <cell r="F7895" t="str">
            <v>Resigned</v>
          </cell>
        </row>
        <row r="7896">
          <cell r="E7896" t="str">
            <v>760-782-2645</v>
          </cell>
          <cell r="F7896" t="str">
            <v>Resigned</v>
          </cell>
        </row>
        <row r="7897">
          <cell r="E7897" t="str">
            <v>312-204-9490</v>
          </cell>
          <cell r="F7897" t="str">
            <v>Resigned</v>
          </cell>
        </row>
        <row r="7898">
          <cell r="E7898" t="str">
            <v>856-343-7690</v>
          </cell>
          <cell r="F7898" t="str">
            <v>Resigned</v>
          </cell>
        </row>
        <row r="7899">
          <cell r="E7899" t="str">
            <v>617-739-3994</v>
          </cell>
          <cell r="F7899" t="str">
            <v>Active</v>
          </cell>
        </row>
        <row r="7900">
          <cell r="E7900" t="str">
            <v>172-521-2210</v>
          </cell>
          <cell r="F7900" t="str">
            <v>Terminated</v>
          </cell>
        </row>
        <row r="7901">
          <cell r="E7901" t="str">
            <v>323-842-8139</v>
          </cell>
          <cell r="F7901" t="str">
            <v>Resigned</v>
          </cell>
        </row>
        <row r="7902">
          <cell r="E7902" t="str">
            <v>156-250-9520</v>
          </cell>
          <cell r="F7902" t="str">
            <v>Resigned</v>
          </cell>
        </row>
        <row r="7903">
          <cell r="E7903" t="str">
            <v>424-420-3608</v>
          </cell>
          <cell r="F7903" t="str">
            <v>Resigned</v>
          </cell>
        </row>
        <row r="7904">
          <cell r="E7904" t="str">
            <v>760-613-2113</v>
          </cell>
          <cell r="F7904" t="str">
            <v>Ineligible for Rehire</v>
          </cell>
        </row>
        <row r="7905">
          <cell r="E7905" t="str">
            <v>310-467-9947</v>
          </cell>
          <cell r="F7905" t="str">
            <v>Resigned</v>
          </cell>
        </row>
        <row r="7906">
          <cell r="E7906" t="str">
            <v>562-760-3160</v>
          </cell>
          <cell r="F7906" t="str">
            <v>Active</v>
          </cell>
        </row>
        <row r="7907">
          <cell r="E7907" t="str">
            <v>206-371-2237</v>
          </cell>
          <cell r="F7907" t="str">
            <v>Inactive (60)</v>
          </cell>
        </row>
        <row r="7908">
          <cell r="E7908" t="str">
            <v>408-813-5561</v>
          </cell>
          <cell r="F7908" t="str">
            <v>Resigned</v>
          </cell>
        </row>
        <row r="7909">
          <cell r="E7909" t="str">
            <v>510-552-4623</v>
          </cell>
          <cell r="F7909" t="str">
            <v>Resigned</v>
          </cell>
        </row>
        <row r="7910">
          <cell r="E7910" t="str">
            <v>310-503-6167</v>
          </cell>
          <cell r="F7910" t="str">
            <v>Active</v>
          </cell>
        </row>
        <row r="7911">
          <cell r="E7911" t="str">
            <v>121-380-0550</v>
          </cell>
          <cell r="F7911" t="str">
            <v>Ineligible for Rehire</v>
          </cell>
        </row>
        <row r="7912">
          <cell r="E7912" t="str">
            <v>702-743-8891</v>
          </cell>
          <cell r="F7912" t="str">
            <v>Resigned</v>
          </cell>
        </row>
        <row r="7913">
          <cell r="E7913" t="str">
            <v>619-301-1979</v>
          </cell>
          <cell r="F7913" t="str">
            <v>Resigned</v>
          </cell>
        </row>
        <row r="7914">
          <cell r="E7914" t="str">
            <v>619-366-4826</v>
          </cell>
          <cell r="F7914" t="str">
            <v>Resigned</v>
          </cell>
        </row>
        <row r="7915">
          <cell r="E7915" t="str">
            <v>213-505-4271</v>
          </cell>
          <cell r="F7915" t="str">
            <v>Resigned</v>
          </cell>
        </row>
        <row r="7916">
          <cell r="E7916" t="str">
            <v>760-472-6554</v>
          </cell>
          <cell r="F7916" t="str">
            <v>Resigned</v>
          </cell>
        </row>
        <row r="7917">
          <cell r="E7917" t="str">
            <v>619-219-7658</v>
          </cell>
          <cell r="F7917" t="str">
            <v>Resigned</v>
          </cell>
        </row>
        <row r="7918">
          <cell r="E7918" t="str">
            <v>818-415-9942</v>
          </cell>
          <cell r="F7918" t="str">
            <v>Resigned</v>
          </cell>
        </row>
        <row r="7919">
          <cell r="E7919" t="str">
            <v>323-514-2164</v>
          </cell>
          <cell r="F7919" t="str">
            <v>Resigned</v>
          </cell>
        </row>
        <row r="7920">
          <cell r="E7920" t="str">
            <v>714-642-5440</v>
          </cell>
          <cell r="F7920" t="str">
            <v>Resigned</v>
          </cell>
        </row>
        <row r="7921">
          <cell r="E7921" t="str">
            <v>619-633-0284</v>
          </cell>
          <cell r="F7921" t="str">
            <v>Resigned</v>
          </cell>
        </row>
        <row r="7922">
          <cell r="E7922" t="str">
            <v>510-552-7902</v>
          </cell>
          <cell r="F7922" t="str">
            <v>Resigned</v>
          </cell>
        </row>
        <row r="7923">
          <cell r="E7923" t="str">
            <v>918-948-4729</v>
          </cell>
          <cell r="F7923" t="str">
            <v>Resigned</v>
          </cell>
        </row>
        <row r="7924">
          <cell r="E7924" t="str">
            <v>626-731-0822</v>
          </cell>
          <cell r="F7924" t="str">
            <v>Resigned</v>
          </cell>
        </row>
        <row r="7925">
          <cell r="E7925" t="str">
            <v>323-356-8470</v>
          </cell>
          <cell r="F7925" t="str">
            <v>Resigned</v>
          </cell>
        </row>
        <row r="7926">
          <cell r="E7926" t="str">
            <v>646-201-3824</v>
          </cell>
          <cell r="F7926" t="str">
            <v>Resigned</v>
          </cell>
        </row>
        <row r="7927">
          <cell r="E7927" t="str">
            <v>818-359-8570</v>
          </cell>
          <cell r="F7927" t="str">
            <v>Terminated</v>
          </cell>
        </row>
        <row r="7928">
          <cell r="E7928" t="str">
            <v>323-799-6639</v>
          </cell>
          <cell r="F7928" t="str">
            <v>Terminated</v>
          </cell>
        </row>
        <row r="7929">
          <cell r="E7929" t="str">
            <v>425-772-6932</v>
          </cell>
          <cell r="F7929" t="str">
            <v>Resigned</v>
          </cell>
        </row>
        <row r="7930">
          <cell r="E7930" t="str">
            <v>818-300-9507</v>
          </cell>
          <cell r="F7930" t="str">
            <v>Resigned</v>
          </cell>
        </row>
        <row r="7931">
          <cell r="E7931" t="str">
            <v>424-297-8650</v>
          </cell>
          <cell r="F7931" t="str">
            <v>Ineligible for Rehire</v>
          </cell>
        </row>
        <row r="7932">
          <cell r="E7932" t="str">
            <v>142-431-0927</v>
          </cell>
          <cell r="F7932" t="str">
            <v>Resigned</v>
          </cell>
        </row>
        <row r="7933">
          <cell r="E7933" t="str">
            <v>147-953-0421</v>
          </cell>
          <cell r="F7933" t="str">
            <v>Resigned</v>
          </cell>
        </row>
        <row r="7934">
          <cell r="E7934" t="str">
            <v>818-233-7954</v>
          </cell>
          <cell r="F7934" t="str">
            <v>Resigned</v>
          </cell>
        </row>
        <row r="7935">
          <cell r="E7935" t="str">
            <v>702-931-6813</v>
          </cell>
          <cell r="F7935" t="str">
            <v>Resigned</v>
          </cell>
        </row>
        <row r="7936">
          <cell r="E7936" t="str">
            <v>172-530-3555</v>
          </cell>
          <cell r="F7936" t="str">
            <v>Resigned</v>
          </cell>
        </row>
        <row r="7937">
          <cell r="E7937" t="str">
            <v>213-306-0201</v>
          </cell>
          <cell r="F7937" t="str">
            <v>Resigned</v>
          </cell>
        </row>
        <row r="7938">
          <cell r="E7938" t="str">
            <v>657-335-7092</v>
          </cell>
          <cell r="F7938" t="str">
            <v>Resigned</v>
          </cell>
        </row>
        <row r="7939">
          <cell r="E7939" t="str">
            <v>714-818-6137</v>
          </cell>
          <cell r="F7939" t="str">
            <v>Resigned</v>
          </cell>
        </row>
        <row r="7940">
          <cell r="E7940" t="str">
            <v>323-202-0313</v>
          </cell>
          <cell r="F7940" t="str">
            <v>Resigned</v>
          </cell>
        </row>
        <row r="7941">
          <cell r="E7941" t="str">
            <v>323-503-7254</v>
          </cell>
          <cell r="F7941" t="str">
            <v>Resigned</v>
          </cell>
        </row>
        <row r="7942">
          <cell r="E7942" t="str">
            <v>614-462-9648</v>
          </cell>
          <cell r="F7942" t="str">
            <v>Resigned</v>
          </cell>
        </row>
        <row r="7943">
          <cell r="E7943" t="str">
            <v>562-889-6740</v>
          </cell>
          <cell r="F7943" t="str">
            <v>Resigned</v>
          </cell>
        </row>
        <row r="7944">
          <cell r="E7944" t="str">
            <v>323-377-8019</v>
          </cell>
          <cell r="F7944" t="str">
            <v>Resigned</v>
          </cell>
        </row>
        <row r="7945">
          <cell r="E7945" t="str">
            <v>951-318-5843</v>
          </cell>
          <cell r="F7945" t="str">
            <v>Resigned</v>
          </cell>
        </row>
        <row r="7946">
          <cell r="E7946" t="str">
            <v>408-409-0569</v>
          </cell>
          <cell r="F7946" t="str">
            <v>Resigned</v>
          </cell>
        </row>
        <row r="7947">
          <cell r="E7947" t="str">
            <v>406-450-0319</v>
          </cell>
          <cell r="F7947" t="str">
            <v>Resigned</v>
          </cell>
        </row>
        <row r="7948">
          <cell r="E7948" t="str">
            <v>951-287-9058</v>
          </cell>
          <cell r="F7948" t="str">
            <v>Resigned</v>
          </cell>
        </row>
        <row r="7949">
          <cell r="E7949" t="str">
            <v>213-856-1564</v>
          </cell>
          <cell r="F7949" t="str">
            <v>Resigned</v>
          </cell>
        </row>
        <row r="7950">
          <cell r="E7950" t="str">
            <v>951-446-9815</v>
          </cell>
          <cell r="F7950" t="str">
            <v>Resigned</v>
          </cell>
        </row>
        <row r="7951">
          <cell r="E7951" t="str">
            <v>775-545-2860</v>
          </cell>
          <cell r="F7951" t="str">
            <v>Terminated</v>
          </cell>
        </row>
        <row r="7952">
          <cell r="E7952" t="str">
            <v>559-270-5324</v>
          </cell>
          <cell r="F7952" t="str">
            <v>Resigned</v>
          </cell>
        </row>
        <row r="7953">
          <cell r="E7953" t="str">
            <v>424-253-4738</v>
          </cell>
          <cell r="F7953" t="str">
            <v>Terminated</v>
          </cell>
        </row>
        <row r="7954">
          <cell r="E7954" t="str">
            <v>909-286-8340</v>
          </cell>
          <cell r="F7954" t="str">
            <v>Resigned</v>
          </cell>
        </row>
        <row r="7955">
          <cell r="E7955" t="str">
            <v>323-706-4694</v>
          </cell>
          <cell r="F7955" t="str">
            <v>Resigned</v>
          </cell>
        </row>
        <row r="7956">
          <cell r="E7956" t="str">
            <v>213-910-5640</v>
          </cell>
          <cell r="F7956" t="str">
            <v>Inactive (60)</v>
          </cell>
        </row>
        <row r="7957">
          <cell r="F7957" t="str">
            <v>Resigned</v>
          </cell>
        </row>
        <row r="7958">
          <cell r="E7958" t="str">
            <v>240-351-5349</v>
          </cell>
          <cell r="F7958" t="str">
            <v>Inactive (60)</v>
          </cell>
        </row>
        <row r="7959">
          <cell r="E7959" t="str">
            <v>404-468-2273</v>
          </cell>
          <cell r="F7959" t="str">
            <v>Inactive (60)</v>
          </cell>
        </row>
        <row r="7960">
          <cell r="E7960" t="str">
            <v>213-352-9075</v>
          </cell>
          <cell r="F7960" t="str">
            <v>Resigned</v>
          </cell>
        </row>
        <row r="7961">
          <cell r="E7961" t="str">
            <v>916-782-8500</v>
          </cell>
          <cell r="F7961" t="str">
            <v>Resigned</v>
          </cell>
        </row>
        <row r="7962">
          <cell r="E7962" t="str">
            <v>760-485-9157</v>
          </cell>
          <cell r="F7962" t="str">
            <v>Resigned</v>
          </cell>
        </row>
        <row r="7963">
          <cell r="E7963" t="str">
            <v>626-399-3368</v>
          </cell>
          <cell r="F7963" t="str">
            <v>Resigned</v>
          </cell>
        </row>
        <row r="7964">
          <cell r="E7964" t="str">
            <v>213-703-3651</v>
          </cell>
          <cell r="F7964" t="str">
            <v>Terminated</v>
          </cell>
        </row>
        <row r="7965">
          <cell r="E7965" t="str">
            <v>323-961-4150</v>
          </cell>
          <cell r="F7965" t="str">
            <v>Terminated</v>
          </cell>
        </row>
        <row r="7966">
          <cell r="E7966" t="str">
            <v>619-379-2630</v>
          </cell>
          <cell r="F7966" t="str">
            <v>Resigned</v>
          </cell>
        </row>
        <row r="7967">
          <cell r="E7967" t="str">
            <v>424-450-9379</v>
          </cell>
          <cell r="F7967" t="str">
            <v>Resigned</v>
          </cell>
        </row>
        <row r="7968">
          <cell r="E7968" t="str">
            <v>980-579-6906</v>
          </cell>
          <cell r="F7968" t="str">
            <v>Resigned</v>
          </cell>
        </row>
        <row r="7969">
          <cell r="E7969" t="str">
            <v>132-371-9315</v>
          </cell>
          <cell r="F7969" t="str">
            <v>Resigned</v>
          </cell>
        </row>
        <row r="7970">
          <cell r="E7970" t="str">
            <v>162-631-9442</v>
          </cell>
          <cell r="F7970" t="str">
            <v>Resigned</v>
          </cell>
        </row>
        <row r="7971">
          <cell r="E7971" t="str">
            <v>714-519-7309</v>
          </cell>
          <cell r="F7971" t="str">
            <v>Resigned</v>
          </cell>
        </row>
        <row r="7972">
          <cell r="E7972" t="str">
            <v>154-132-5147</v>
          </cell>
          <cell r="F7972" t="str">
            <v>Resigned</v>
          </cell>
        </row>
        <row r="7973">
          <cell r="E7973" t="str">
            <v>302-423-5947</v>
          </cell>
          <cell r="F7973" t="str">
            <v>Resigned</v>
          </cell>
        </row>
        <row r="7974">
          <cell r="E7974" t="str">
            <v>909-346-7679</v>
          </cell>
          <cell r="F7974" t="str">
            <v>Resigned</v>
          </cell>
        </row>
        <row r="7975">
          <cell r="E7975" t="str">
            <v>562-244-1648</v>
          </cell>
          <cell r="F7975" t="str">
            <v>Resigned</v>
          </cell>
        </row>
        <row r="7976">
          <cell r="E7976" t="str">
            <v>951-418-1290</v>
          </cell>
          <cell r="F7976" t="str">
            <v>Inactive (60)</v>
          </cell>
        </row>
        <row r="7977">
          <cell r="E7977" t="str">
            <v>870-280-8167</v>
          </cell>
          <cell r="F7977" t="str">
            <v>Resigned</v>
          </cell>
        </row>
        <row r="7978">
          <cell r="E7978" t="str">
            <v>626-453-7288</v>
          </cell>
          <cell r="F7978" t="str">
            <v>Resigned</v>
          </cell>
        </row>
        <row r="7979">
          <cell r="F7979" t="str">
            <v>Resigned</v>
          </cell>
        </row>
        <row r="7980">
          <cell r="E7980" t="str">
            <v>628-286-5691</v>
          </cell>
          <cell r="F7980" t="str">
            <v>Resigned</v>
          </cell>
        </row>
        <row r="7981">
          <cell r="E7981" t="str">
            <v>213-921-6152</v>
          </cell>
          <cell r="F7981" t="str">
            <v>Resigned</v>
          </cell>
        </row>
        <row r="7982">
          <cell r="E7982" t="str">
            <v>336-695-6749</v>
          </cell>
          <cell r="F7982" t="str">
            <v>Terminated</v>
          </cell>
        </row>
        <row r="7983">
          <cell r="E7983" t="str">
            <v>626-565-8467</v>
          </cell>
          <cell r="F7983" t="str">
            <v>Resigned</v>
          </cell>
        </row>
        <row r="7984">
          <cell r="E7984" t="str">
            <v>669-307-3164</v>
          </cell>
          <cell r="F7984" t="str">
            <v>Resigned</v>
          </cell>
        </row>
        <row r="7985">
          <cell r="E7985" t="str">
            <v>510-421-5168</v>
          </cell>
          <cell r="F7985" t="str">
            <v>Resigned</v>
          </cell>
        </row>
        <row r="7986">
          <cell r="E7986" t="str">
            <v>323-717-4356</v>
          </cell>
          <cell r="F7986" t="str">
            <v>Inactive (60)</v>
          </cell>
        </row>
        <row r="7987">
          <cell r="E7987" t="str">
            <v>661-803-0126</v>
          </cell>
          <cell r="F7987" t="str">
            <v>Resigned</v>
          </cell>
        </row>
        <row r="7988">
          <cell r="E7988" t="str">
            <v>213-823-4883</v>
          </cell>
          <cell r="F7988" t="str">
            <v>Terminated</v>
          </cell>
        </row>
        <row r="7989">
          <cell r="E7989" t="str">
            <v>323-810-9060</v>
          </cell>
          <cell r="F7989" t="str">
            <v>Resigned</v>
          </cell>
        </row>
        <row r="7990">
          <cell r="E7990" t="str">
            <v>165-045-4774</v>
          </cell>
          <cell r="F7990" t="str">
            <v>Resigned</v>
          </cell>
        </row>
        <row r="7991">
          <cell r="E7991" t="str">
            <v>901-690-8912</v>
          </cell>
          <cell r="F7991" t="str">
            <v>Resigned</v>
          </cell>
        </row>
        <row r="7992">
          <cell r="E7992" t="str">
            <v>678-481-2242</v>
          </cell>
          <cell r="F7992" t="str">
            <v>Resigned</v>
          </cell>
        </row>
        <row r="7993">
          <cell r="E7993" t="str">
            <v>504-493-5094</v>
          </cell>
          <cell r="F7993" t="str">
            <v>Resigned</v>
          </cell>
        </row>
        <row r="7994">
          <cell r="E7994" t="str">
            <v>541-743-5053</v>
          </cell>
          <cell r="F7994" t="str">
            <v>Resigned</v>
          </cell>
        </row>
        <row r="7995">
          <cell r="F7995" t="str">
            <v>Terminated</v>
          </cell>
        </row>
        <row r="7996">
          <cell r="E7996" t="str">
            <v>206-548-6795</v>
          </cell>
          <cell r="F7996" t="str">
            <v>Resigned</v>
          </cell>
        </row>
        <row r="7997">
          <cell r="F7997" t="str">
            <v>Terminated</v>
          </cell>
        </row>
        <row r="7998">
          <cell r="E7998" t="str">
            <v>760-851-3378</v>
          </cell>
          <cell r="F7998" t="str">
            <v>Resigned</v>
          </cell>
        </row>
        <row r="7999">
          <cell r="E7999" t="str">
            <v>702-672-3264</v>
          </cell>
          <cell r="F7999" t="str">
            <v>Resigned</v>
          </cell>
        </row>
        <row r="8000">
          <cell r="E8000" t="str">
            <v>773-696-0568</v>
          </cell>
          <cell r="F8000" t="str">
            <v>Resigned</v>
          </cell>
        </row>
        <row r="8001">
          <cell r="E8001" t="str">
            <v>702-664-3536</v>
          </cell>
          <cell r="F8001" t="str">
            <v>Resigned</v>
          </cell>
        </row>
        <row r="8002">
          <cell r="E8002" t="str">
            <v>747-267-3347</v>
          </cell>
          <cell r="F8002" t="str">
            <v>Ineligible for Rehire</v>
          </cell>
        </row>
        <row r="8003">
          <cell r="E8003" t="str">
            <v>415-306-6085</v>
          </cell>
          <cell r="F8003" t="str">
            <v>Inactive (60)</v>
          </cell>
        </row>
        <row r="8004">
          <cell r="E8004" t="str">
            <v>661-780-3077</v>
          </cell>
          <cell r="F8004" t="str">
            <v>Terminated</v>
          </cell>
        </row>
        <row r="8005">
          <cell r="E8005" t="str">
            <v>323-592-6620</v>
          </cell>
          <cell r="F8005" t="str">
            <v>Resigned</v>
          </cell>
        </row>
        <row r="8006">
          <cell r="E8006" t="str">
            <v>213-804-0487</v>
          </cell>
          <cell r="F8006" t="str">
            <v>Resigned</v>
          </cell>
        </row>
        <row r="8007">
          <cell r="E8007" t="str">
            <v>707-655-9856</v>
          </cell>
          <cell r="F8007" t="str">
            <v>Resigned</v>
          </cell>
        </row>
        <row r="8008">
          <cell r="E8008" t="str">
            <v>323-537-6975</v>
          </cell>
          <cell r="F8008" t="str">
            <v>Active</v>
          </cell>
        </row>
        <row r="8009">
          <cell r="E8009" t="str">
            <v>442-306-4828</v>
          </cell>
          <cell r="F8009" t="str">
            <v>Resigned</v>
          </cell>
        </row>
        <row r="8010">
          <cell r="E8010" t="str">
            <v>909-452-4441</v>
          </cell>
          <cell r="F8010" t="str">
            <v>Resigned</v>
          </cell>
        </row>
        <row r="8011">
          <cell r="E8011" t="str">
            <v>916-886-9489</v>
          </cell>
          <cell r="F8011" t="str">
            <v>Resigned</v>
          </cell>
        </row>
        <row r="8012">
          <cell r="E8012" t="str">
            <v>347-945-9276</v>
          </cell>
          <cell r="F8012" t="str">
            <v>Active</v>
          </cell>
        </row>
        <row r="8013">
          <cell r="E8013" t="str">
            <v>323-891-3131</v>
          </cell>
          <cell r="F8013" t="str">
            <v>Resigned</v>
          </cell>
        </row>
        <row r="8014">
          <cell r="E8014" t="str">
            <v>786-861-9465</v>
          </cell>
          <cell r="F8014" t="str">
            <v>Resigned</v>
          </cell>
        </row>
        <row r="8015">
          <cell r="E8015" t="str">
            <v>323-377-9582</v>
          </cell>
          <cell r="F8015" t="str">
            <v>Ineligible for Rehire</v>
          </cell>
        </row>
        <row r="8016">
          <cell r="E8016" t="str">
            <v>323-872-4763</v>
          </cell>
          <cell r="F8016" t="str">
            <v>Resigned</v>
          </cell>
        </row>
        <row r="8017">
          <cell r="E8017" t="str">
            <v>661-382-2514</v>
          </cell>
          <cell r="F8017" t="str">
            <v>Inactive (60)</v>
          </cell>
        </row>
        <row r="8018">
          <cell r="E8018" t="str">
            <v>562-291-5016</v>
          </cell>
          <cell r="F8018" t="str">
            <v>Resigned</v>
          </cell>
        </row>
        <row r="8019">
          <cell r="E8019" t="str">
            <v>706-280-3930</v>
          </cell>
          <cell r="F8019" t="str">
            <v>Resigned</v>
          </cell>
        </row>
        <row r="8020">
          <cell r="F8020" t="str">
            <v>Resigned</v>
          </cell>
        </row>
        <row r="8021">
          <cell r="E8021" t="str">
            <v>172-524-6879</v>
          </cell>
          <cell r="F8021" t="str">
            <v>Resigned</v>
          </cell>
        </row>
        <row r="8022">
          <cell r="E8022" t="str">
            <v>714-902-7975</v>
          </cell>
          <cell r="F8022" t="str">
            <v>Resigned</v>
          </cell>
        </row>
        <row r="8023">
          <cell r="E8023" t="str">
            <v>156-224-9980</v>
          </cell>
          <cell r="F8023" t="str">
            <v>Resigned</v>
          </cell>
        </row>
        <row r="8024">
          <cell r="E8024" t="str">
            <v>773-729-7634</v>
          </cell>
          <cell r="F8024" t="str">
            <v>Resigned</v>
          </cell>
        </row>
        <row r="8025">
          <cell r="E8025" t="str">
            <v>209-665-9002</v>
          </cell>
          <cell r="F8025" t="str">
            <v>Resigned</v>
          </cell>
        </row>
        <row r="8026">
          <cell r="E8026" t="str">
            <v>185-734-4425</v>
          </cell>
          <cell r="F8026" t="str">
            <v>Resigned</v>
          </cell>
        </row>
        <row r="8027">
          <cell r="E8027" t="str">
            <v>760-485-8014</v>
          </cell>
          <cell r="F8027" t="str">
            <v>Resigned</v>
          </cell>
        </row>
        <row r="8028">
          <cell r="E8028" t="str">
            <v>510-590-0570</v>
          </cell>
          <cell r="F8028" t="str">
            <v>Resigned</v>
          </cell>
        </row>
        <row r="8029">
          <cell r="E8029" t="str">
            <v>702-762-5384</v>
          </cell>
          <cell r="F8029" t="str">
            <v>Resigned</v>
          </cell>
        </row>
        <row r="8030">
          <cell r="E8030" t="str">
            <v>562-882-8706</v>
          </cell>
          <cell r="F8030" t="str">
            <v>Resigned</v>
          </cell>
        </row>
        <row r="8031">
          <cell r="E8031" t="str">
            <v>213-887-0053</v>
          </cell>
          <cell r="F8031" t="str">
            <v>Resigned</v>
          </cell>
        </row>
        <row r="8032">
          <cell r="E8032" t="str">
            <v>323-715-8732</v>
          </cell>
          <cell r="F8032" t="str">
            <v>Resigned</v>
          </cell>
        </row>
        <row r="8033">
          <cell r="E8033" t="str">
            <v>408-627-3184</v>
          </cell>
          <cell r="F8033" t="str">
            <v>Resigned</v>
          </cell>
        </row>
        <row r="8034">
          <cell r="E8034" t="str">
            <v>310-760-6134</v>
          </cell>
          <cell r="F8034" t="str">
            <v>Resigned</v>
          </cell>
        </row>
        <row r="8035">
          <cell r="E8035" t="str">
            <v>626-487-1974</v>
          </cell>
          <cell r="F8035" t="str">
            <v>Resigned</v>
          </cell>
        </row>
        <row r="8036">
          <cell r="E8036" t="str">
            <v>213-424-2867</v>
          </cell>
          <cell r="F8036" t="str">
            <v>Resigned</v>
          </cell>
        </row>
        <row r="8037">
          <cell r="E8037" t="str">
            <v>323-596-6384</v>
          </cell>
          <cell r="F8037" t="str">
            <v>Resigned</v>
          </cell>
        </row>
        <row r="8038">
          <cell r="E8038" t="str">
            <v>323-875-6246</v>
          </cell>
          <cell r="F8038" t="str">
            <v>Resigned</v>
          </cell>
        </row>
        <row r="8039">
          <cell r="E8039" t="str">
            <v>000-000-0000</v>
          </cell>
          <cell r="F8039" t="str">
            <v>Resigned</v>
          </cell>
        </row>
        <row r="8040">
          <cell r="E8040" t="str">
            <v>334-718-9631</v>
          </cell>
          <cell r="F8040" t="str">
            <v>Resigned</v>
          </cell>
        </row>
        <row r="8041">
          <cell r="E8041" t="str">
            <v>856-462-4555</v>
          </cell>
          <cell r="F8041" t="str">
            <v>Resigned</v>
          </cell>
        </row>
        <row r="8042">
          <cell r="E8042" t="str">
            <v>707-231-9095</v>
          </cell>
          <cell r="F8042" t="str">
            <v>Resigned</v>
          </cell>
        </row>
        <row r="8043">
          <cell r="E8043" t="str">
            <v>858-366-8544</v>
          </cell>
          <cell r="F8043" t="str">
            <v>Resigned</v>
          </cell>
        </row>
        <row r="8044">
          <cell r="E8044" t="str">
            <v>702-768-6832</v>
          </cell>
          <cell r="F8044" t="str">
            <v>Resigned</v>
          </cell>
        </row>
        <row r="8045">
          <cell r="E8045" t="str">
            <v>646-301-2971</v>
          </cell>
          <cell r="F8045" t="str">
            <v>Resigned</v>
          </cell>
        </row>
        <row r="8046">
          <cell r="E8046" t="str">
            <v>206-390-7992</v>
          </cell>
          <cell r="F8046" t="str">
            <v>Resigned</v>
          </cell>
        </row>
        <row r="8047">
          <cell r="E8047" t="str">
            <v>323-830-5960</v>
          </cell>
          <cell r="F8047" t="str">
            <v>Terminated</v>
          </cell>
        </row>
        <row r="8048">
          <cell r="E8048" t="str">
            <v>702-403-0773</v>
          </cell>
          <cell r="F8048" t="str">
            <v>Inactive (60)</v>
          </cell>
        </row>
        <row r="8049">
          <cell r="E8049" t="str">
            <v>161-953-0111</v>
          </cell>
          <cell r="F8049" t="str">
            <v>Terminated</v>
          </cell>
        </row>
        <row r="8050">
          <cell r="E8050" t="str">
            <v>424-251-1700</v>
          </cell>
          <cell r="F8050" t="str">
            <v>Resigned</v>
          </cell>
        </row>
        <row r="8051">
          <cell r="E8051" t="str">
            <v>530-433-7020</v>
          </cell>
          <cell r="F8051" t="str">
            <v>Inactive (60)</v>
          </cell>
        </row>
        <row r="8052">
          <cell r="E8052" t="str">
            <v>559-429-2562</v>
          </cell>
          <cell r="F8052" t="str">
            <v>Resigned</v>
          </cell>
        </row>
        <row r="8053">
          <cell r="E8053" t="str">
            <v>415-404-8080</v>
          </cell>
          <cell r="F8053" t="str">
            <v>Inactive (60)</v>
          </cell>
        </row>
        <row r="8054">
          <cell r="E8054" t="str">
            <v>323-803-5983</v>
          </cell>
          <cell r="F8054" t="str">
            <v>Terminated</v>
          </cell>
        </row>
        <row r="8055">
          <cell r="E8055" t="str">
            <v>919-794-1562</v>
          </cell>
          <cell r="F8055" t="str">
            <v>Resigned</v>
          </cell>
        </row>
        <row r="8056">
          <cell r="E8056" t="str">
            <v>760-214-3746</v>
          </cell>
          <cell r="F8056" t="str">
            <v>Resigned</v>
          </cell>
        </row>
        <row r="8057">
          <cell r="E8057" t="str">
            <v>818-967-9044</v>
          </cell>
          <cell r="F8057" t="str">
            <v>Terminated</v>
          </cell>
        </row>
        <row r="8058">
          <cell r="E8058" t="str">
            <v>818-284-2960</v>
          </cell>
          <cell r="F8058" t="str">
            <v>Active</v>
          </cell>
        </row>
        <row r="8059">
          <cell r="E8059" t="str">
            <v>323-345-8443</v>
          </cell>
          <cell r="F8059" t="str">
            <v>Ineligible for Rehire</v>
          </cell>
        </row>
        <row r="8060">
          <cell r="E8060" t="str">
            <v>614-966-1656</v>
          </cell>
          <cell r="F8060" t="str">
            <v>Resigned</v>
          </cell>
        </row>
        <row r="8061">
          <cell r="E8061" t="str">
            <v>818-568-8932</v>
          </cell>
          <cell r="F8061" t="str">
            <v>Resigned</v>
          </cell>
        </row>
        <row r="8062">
          <cell r="E8062" t="str">
            <v>978-758-2577</v>
          </cell>
          <cell r="F8062" t="str">
            <v>Ineligible for Rehire</v>
          </cell>
        </row>
        <row r="8063">
          <cell r="E8063" t="str">
            <v>176-054-1605</v>
          </cell>
          <cell r="F8063" t="str">
            <v>Resigned</v>
          </cell>
        </row>
        <row r="8064">
          <cell r="E8064" t="str">
            <v>725-220-7303</v>
          </cell>
          <cell r="F8064" t="str">
            <v>Resigned</v>
          </cell>
        </row>
        <row r="8065">
          <cell r="E8065" t="str">
            <v>626-769-9076</v>
          </cell>
          <cell r="F8065" t="str">
            <v>Resigned</v>
          </cell>
        </row>
        <row r="8066">
          <cell r="E8066" t="str">
            <v>323-594-7082</v>
          </cell>
          <cell r="F8066" t="str">
            <v>Terminated</v>
          </cell>
        </row>
        <row r="8067">
          <cell r="E8067" t="str">
            <v>949-299-8082</v>
          </cell>
          <cell r="F8067" t="str">
            <v>Active</v>
          </cell>
        </row>
        <row r="8068">
          <cell r="E8068" t="str">
            <v>818-307-5385</v>
          </cell>
          <cell r="F8068" t="str">
            <v>Resigned</v>
          </cell>
        </row>
        <row r="8069">
          <cell r="E8069" t="str">
            <v>808-635-6593</v>
          </cell>
          <cell r="F8069" t="str">
            <v>Inactive (60)</v>
          </cell>
        </row>
        <row r="8070">
          <cell r="E8070" t="str">
            <v>310-928-5636</v>
          </cell>
          <cell r="F8070" t="str">
            <v>Resigned</v>
          </cell>
        </row>
        <row r="8071">
          <cell r="E8071" t="str">
            <v>603-370-1133</v>
          </cell>
          <cell r="F8071" t="str">
            <v>Resigned</v>
          </cell>
        </row>
        <row r="8072">
          <cell r="E8072" t="str">
            <v>562-329-1884</v>
          </cell>
          <cell r="F8072" t="str">
            <v>Ineligible for Rehire</v>
          </cell>
        </row>
        <row r="8073">
          <cell r="E8073" t="str">
            <v>323-994-0063</v>
          </cell>
          <cell r="F8073" t="str">
            <v>Terminated</v>
          </cell>
        </row>
        <row r="8074">
          <cell r="E8074" t="str">
            <v>652-832-6409</v>
          </cell>
          <cell r="F8074" t="str">
            <v>Terminated</v>
          </cell>
        </row>
        <row r="8075">
          <cell r="E8075" t="str">
            <v>951-459-7813</v>
          </cell>
          <cell r="F8075" t="str">
            <v>Resigned</v>
          </cell>
        </row>
        <row r="8076">
          <cell r="E8076" t="str">
            <v>260-666-5150</v>
          </cell>
          <cell r="F8076" t="str">
            <v>Resigned</v>
          </cell>
        </row>
        <row r="8077">
          <cell r="E8077" t="str">
            <v>503-867-5651</v>
          </cell>
          <cell r="F8077" t="str">
            <v>Resigned</v>
          </cell>
        </row>
        <row r="8078">
          <cell r="E8078" t="str">
            <v>121-369-3561</v>
          </cell>
          <cell r="F8078" t="str">
            <v>Resigned</v>
          </cell>
        </row>
        <row r="8079">
          <cell r="E8079" t="str">
            <v>661-494-9623</v>
          </cell>
          <cell r="F8079" t="str">
            <v>Resigned</v>
          </cell>
        </row>
        <row r="8080">
          <cell r="E8080" t="str">
            <v>424-266-2583</v>
          </cell>
          <cell r="F8080" t="str">
            <v>Resigned</v>
          </cell>
        </row>
        <row r="8081">
          <cell r="E8081" t="str">
            <v>424-500-1733</v>
          </cell>
          <cell r="F8081" t="str">
            <v>Resigned</v>
          </cell>
        </row>
        <row r="8082">
          <cell r="E8082" t="str">
            <v>951-412-9005</v>
          </cell>
          <cell r="F8082" t="str">
            <v>Terminated</v>
          </cell>
        </row>
        <row r="8083">
          <cell r="E8083" t="str">
            <v>781-439-9107</v>
          </cell>
          <cell r="F8083" t="str">
            <v>Resigned</v>
          </cell>
        </row>
        <row r="8084">
          <cell r="E8084" t="str">
            <v>121-343-5130</v>
          </cell>
          <cell r="F8084" t="str">
            <v>Resigned</v>
          </cell>
        </row>
        <row r="8085">
          <cell r="E8085" t="str">
            <v>619-551-2667</v>
          </cell>
          <cell r="F8085" t="str">
            <v>Resigned</v>
          </cell>
        </row>
        <row r="8086">
          <cell r="E8086" t="str">
            <v>213-239-4359</v>
          </cell>
          <cell r="F8086" t="str">
            <v>Resigned</v>
          </cell>
        </row>
        <row r="8087">
          <cell r="E8087" t="str">
            <v>760-835-6714</v>
          </cell>
          <cell r="F8087" t="str">
            <v>Resigned</v>
          </cell>
        </row>
        <row r="8088">
          <cell r="E8088" t="str">
            <v>176-090-7568</v>
          </cell>
          <cell r="F8088" t="str">
            <v>Resigned</v>
          </cell>
        </row>
        <row r="8089">
          <cell r="E8089" t="str">
            <v>562-668-7684</v>
          </cell>
          <cell r="F8089" t="str">
            <v>Terminated</v>
          </cell>
        </row>
        <row r="8090">
          <cell r="E8090" t="str">
            <v>631-530-4510</v>
          </cell>
          <cell r="F8090" t="str">
            <v>Inactive (60)</v>
          </cell>
        </row>
        <row r="8091">
          <cell r="E8091" t="str">
            <v>209-623-8986</v>
          </cell>
          <cell r="F8091" t="str">
            <v>Resigned</v>
          </cell>
        </row>
        <row r="8092">
          <cell r="E8092" t="str">
            <v>760-397-3585</v>
          </cell>
          <cell r="F8092" t="str">
            <v>Resigned</v>
          </cell>
        </row>
        <row r="8093">
          <cell r="E8093" t="str">
            <v>818-797-8272</v>
          </cell>
          <cell r="F8093" t="str">
            <v>Resigned</v>
          </cell>
        </row>
        <row r="8094">
          <cell r="E8094" t="str">
            <v>727-204-0527</v>
          </cell>
          <cell r="F8094" t="str">
            <v>Inactive (60)</v>
          </cell>
        </row>
        <row r="8095">
          <cell r="E8095" t="str">
            <v>323-392-5400</v>
          </cell>
          <cell r="F8095" t="str">
            <v>Ineligible for Rehire</v>
          </cell>
        </row>
        <row r="8096">
          <cell r="E8096" t="str">
            <v>213-836-5757</v>
          </cell>
          <cell r="F8096" t="str">
            <v>Resigned</v>
          </cell>
        </row>
        <row r="8097">
          <cell r="E8097" t="str">
            <v>310-484-4601</v>
          </cell>
          <cell r="F8097" t="str">
            <v>Active</v>
          </cell>
        </row>
        <row r="8098">
          <cell r="E8098" t="str">
            <v>714-833-1741</v>
          </cell>
          <cell r="F8098" t="str">
            <v>Resigned</v>
          </cell>
        </row>
        <row r="8099">
          <cell r="E8099" t="str">
            <v>714-867-4075</v>
          </cell>
          <cell r="F8099" t="str">
            <v>Resigned</v>
          </cell>
        </row>
        <row r="8100">
          <cell r="E8100" t="str">
            <v>323-719-1239</v>
          </cell>
          <cell r="F8100" t="str">
            <v>Terminated</v>
          </cell>
        </row>
        <row r="8101">
          <cell r="E8101" t="str">
            <v>176-020-5627</v>
          </cell>
          <cell r="F8101" t="str">
            <v>Resigned</v>
          </cell>
        </row>
        <row r="8102">
          <cell r="E8102" t="str">
            <v>171-449-5707</v>
          </cell>
          <cell r="F8102" t="str">
            <v>Resigned</v>
          </cell>
        </row>
        <row r="8103">
          <cell r="E8103" t="str">
            <v>818-261-4656</v>
          </cell>
          <cell r="F8103" t="str">
            <v>Resigned</v>
          </cell>
        </row>
        <row r="8104">
          <cell r="E8104" t="str">
            <v>323-535-1767</v>
          </cell>
          <cell r="F8104" t="str">
            <v>Resigned</v>
          </cell>
        </row>
        <row r="8105">
          <cell r="E8105" t="str">
            <v>562-666-8756</v>
          </cell>
          <cell r="F8105" t="str">
            <v>Resigned</v>
          </cell>
        </row>
        <row r="8106">
          <cell r="E8106" t="str">
            <v>562-254-7890</v>
          </cell>
          <cell r="F8106" t="str">
            <v>Resigned</v>
          </cell>
        </row>
        <row r="8107">
          <cell r="E8107" t="str">
            <v>424-644-5209</v>
          </cell>
          <cell r="F8107" t="str">
            <v>Resigned</v>
          </cell>
        </row>
        <row r="8108">
          <cell r="E8108" t="str">
            <v>171-435-3315</v>
          </cell>
          <cell r="F8108" t="str">
            <v>Resigned</v>
          </cell>
        </row>
        <row r="8109">
          <cell r="E8109" t="str">
            <v>408-529-4436</v>
          </cell>
          <cell r="F8109" t="str">
            <v>Inactive (60)</v>
          </cell>
        </row>
        <row r="8110">
          <cell r="E8110" t="str">
            <v>213-317-8551</v>
          </cell>
          <cell r="F8110" t="str">
            <v>Inactive (60)</v>
          </cell>
        </row>
        <row r="8111">
          <cell r="E8111" t="str">
            <v>190-937-2834</v>
          </cell>
          <cell r="F8111" t="str">
            <v>Resigned</v>
          </cell>
        </row>
        <row r="8112">
          <cell r="E8112" t="str">
            <v>161-977-1733</v>
          </cell>
          <cell r="F8112" t="str">
            <v>Resigned</v>
          </cell>
        </row>
        <row r="8113">
          <cell r="E8113" t="str">
            <v>562-230-1221</v>
          </cell>
          <cell r="F8113" t="str">
            <v>Resigned</v>
          </cell>
        </row>
        <row r="8114">
          <cell r="E8114" t="str">
            <v>760-534-4593</v>
          </cell>
          <cell r="F8114" t="str">
            <v>Resigned</v>
          </cell>
        </row>
        <row r="8115">
          <cell r="E8115" t="str">
            <v>858-832-3669</v>
          </cell>
          <cell r="F8115" t="str">
            <v>Resigned</v>
          </cell>
        </row>
        <row r="8116">
          <cell r="E8116" t="str">
            <v>559-760-4468</v>
          </cell>
          <cell r="F8116" t="str">
            <v>Resigned</v>
          </cell>
        </row>
        <row r="8117">
          <cell r="E8117" t="str">
            <v>562-350-8581</v>
          </cell>
          <cell r="F8117" t="str">
            <v>Resigned</v>
          </cell>
        </row>
        <row r="8118">
          <cell r="E8118" t="str">
            <v>310-706-1805</v>
          </cell>
          <cell r="F8118" t="str">
            <v>Resigned</v>
          </cell>
        </row>
        <row r="8119">
          <cell r="E8119" t="str">
            <v>151-061-3343</v>
          </cell>
          <cell r="F8119" t="str">
            <v>Resigned</v>
          </cell>
        </row>
        <row r="8120">
          <cell r="E8120" t="str">
            <v>725-301-4188</v>
          </cell>
          <cell r="F8120" t="str">
            <v>Resigned</v>
          </cell>
        </row>
        <row r="8121">
          <cell r="E8121" t="str">
            <v>140-439-7827</v>
          </cell>
          <cell r="F8121" t="str">
            <v>Resigned</v>
          </cell>
        </row>
        <row r="8122">
          <cell r="E8122" t="str">
            <v>818-381-9646</v>
          </cell>
          <cell r="F8122" t="str">
            <v>Terminated</v>
          </cell>
        </row>
        <row r="8123">
          <cell r="F8123" t="str">
            <v>Resigned</v>
          </cell>
        </row>
        <row r="8124">
          <cell r="E8124" t="str">
            <v>818-220-9025</v>
          </cell>
          <cell r="F8124" t="str">
            <v>Resigned</v>
          </cell>
        </row>
        <row r="8125">
          <cell r="E8125" t="str">
            <v>310-654-0710</v>
          </cell>
          <cell r="F8125" t="str">
            <v>Resigned</v>
          </cell>
        </row>
        <row r="8126">
          <cell r="E8126" t="str">
            <v>171-473-7993</v>
          </cell>
          <cell r="F8126" t="str">
            <v>Resigned</v>
          </cell>
        </row>
        <row r="8127">
          <cell r="E8127" t="str">
            <v>951-393-8999</v>
          </cell>
          <cell r="F8127" t="str">
            <v>Resigned</v>
          </cell>
        </row>
        <row r="8128">
          <cell r="E8128" t="str">
            <v>442-234-4056</v>
          </cell>
          <cell r="F8128" t="str">
            <v>Resigned</v>
          </cell>
        </row>
        <row r="8129">
          <cell r="E8129" t="str">
            <v>818-492-0231</v>
          </cell>
          <cell r="F8129" t="str">
            <v>Resigned</v>
          </cell>
        </row>
        <row r="8130">
          <cell r="E8130" t="str">
            <v>310-977-1838</v>
          </cell>
          <cell r="F8130" t="str">
            <v>Resigned</v>
          </cell>
        </row>
        <row r="8131">
          <cell r="E8131" t="str">
            <v>725-314-9706</v>
          </cell>
          <cell r="F8131" t="str">
            <v>Resigned</v>
          </cell>
        </row>
        <row r="8132">
          <cell r="E8132" t="str">
            <v>162-684-8168</v>
          </cell>
          <cell r="F8132" t="str">
            <v>Terminated</v>
          </cell>
        </row>
        <row r="8133">
          <cell r="E8133" t="str">
            <v>949-929-7930</v>
          </cell>
          <cell r="F8133" t="str">
            <v>Resigned</v>
          </cell>
        </row>
        <row r="8134">
          <cell r="E8134" t="str">
            <v>323-578-8747</v>
          </cell>
          <cell r="F8134" t="str">
            <v>Terminated</v>
          </cell>
        </row>
        <row r="8135">
          <cell r="E8135" t="str">
            <v>909-541-2598</v>
          </cell>
          <cell r="F8135" t="str">
            <v>Active</v>
          </cell>
        </row>
        <row r="8136">
          <cell r="E8136" t="str">
            <v>657-248-4812</v>
          </cell>
          <cell r="F8136" t="str">
            <v>Resigned</v>
          </cell>
        </row>
        <row r="8137">
          <cell r="E8137" t="str">
            <v>567-686-2153</v>
          </cell>
          <cell r="F8137" t="str">
            <v>Resigned</v>
          </cell>
        </row>
        <row r="8138">
          <cell r="E8138">
            <v>3237819374</v>
          </cell>
          <cell r="F8138" t="str">
            <v>Terminated</v>
          </cell>
        </row>
        <row r="8139">
          <cell r="E8139" t="str">
            <v>310-562-5444</v>
          </cell>
          <cell r="F8139" t="str">
            <v>Resigned</v>
          </cell>
        </row>
        <row r="8140">
          <cell r="E8140" t="str">
            <v>156-264-2092</v>
          </cell>
          <cell r="F8140" t="str">
            <v>Resigned</v>
          </cell>
        </row>
        <row r="8141">
          <cell r="E8141" t="str">
            <v>818-818-0884</v>
          </cell>
          <cell r="F8141" t="str">
            <v>Active</v>
          </cell>
        </row>
        <row r="8142">
          <cell r="E8142" t="str">
            <v>323-899-4271</v>
          </cell>
          <cell r="F8142" t="str">
            <v>Resigned</v>
          </cell>
        </row>
        <row r="8143">
          <cell r="E8143" t="str">
            <v>562-822-1920</v>
          </cell>
          <cell r="F8143" t="str">
            <v>Resigned</v>
          </cell>
        </row>
        <row r="8144">
          <cell r="E8144" t="str">
            <v>714-889-9121</v>
          </cell>
          <cell r="F8144" t="str">
            <v>Inactive (60)</v>
          </cell>
        </row>
        <row r="8145">
          <cell r="E8145" t="str">
            <v>561-306-2389</v>
          </cell>
          <cell r="F8145" t="str">
            <v>Resigned</v>
          </cell>
        </row>
        <row r="8146">
          <cell r="E8146" t="str">
            <v>131-084-8049</v>
          </cell>
          <cell r="F8146" t="str">
            <v>Resigned</v>
          </cell>
        </row>
        <row r="8147">
          <cell r="E8147" t="str">
            <v>951-660-5191</v>
          </cell>
          <cell r="F8147" t="str">
            <v>Inactive (60)</v>
          </cell>
        </row>
        <row r="8148">
          <cell r="E8148" t="str">
            <v>786-399-0254</v>
          </cell>
          <cell r="F8148" t="str">
            <v>Resigned</v>
          </cell>
        </row>
        <row r="8149">
          <cell r="E8149" t="str">
            <v>131-043-0591</v>
          </cell>
          <cell r="F8149" t="str">
            <v>Resigned</v>
          </cell>
        </row>
        <row r="8150">
          <cell r="F8150" t="str">
            <v>Resigned</v>
          </cell>
        </row>
        <row r="8151">
          <cell r="E8151" t="str">
            <v>760-828-3524</v>
          </cell>
          <cell r="F8151" t="str">
            <v>Resigned</v>
          </cell>
        </row>
        <row r="8152">
          <cell r="E8152" t="str">
            <v>951-380-4720</v>
          </cell>
          <cell r="F8152" t="str">
            <v>Resigned</v>
          </cell>
        </row>
        <row r="8153">
          <cell r="E8153" t="str">
            <v>805-952-4812</v>
          </cell>
          <cell r="F8153" t="str">
            <v>Inactive (60)</v>
          </cell>
        </row>
        <row r="8154">
          <cell r="E8154" t="str">
            <v>805-212-6758</v>
          </cell>
          <cell r="F8154" t="str">
            <v>Active</v>
          </cell>
        </row>
        <row r="8155">
          <cell r="E8155" t="str">
            <v>623-256-2643</v>
          </cell>
          <cell r="F8155" t="str">
            <v>Resigned</v>
          </cell>
        </row>
        <row r="8156">
          <cell r="E8156" t="str">
            <v>951-505-1885</v>
          </cell>
          <cell r="F8156" t="str">
            <v>Inactive (60)</v>
          </cell>
        </row>
        <row r="8157">
          <cell r="E8157" t="str">
            <v>415-800-9468</v>
          </cell>
          <cell r="F8157" t="str">
            <v>Resigned</v>
          </cell>
        </row>
        <row r="8158">
          <cell r="E8158" t="str">
            <v>424-558-7848</v>
          </cell>
          <cell r="F8158" t="str">
            <v>Resigned</v>
          </cell>
        </row>
        <row r="8159">
          <cell r="E8159" t="str">
            <v>442-307-9512</v>
          </cell>
          <cell r="F8159" t="str">
            <v>Resigned</v>
          </cell>
        </row>
        <row r="8160">
          <cell r="E8160" t="str">
            <v>818-317-4340</v>
          </cell>
          <cell r="F8160" t="str">
            <v>Resigned</v>
          </cell>
        </row>
        <row r="8161">
          <cell r="F8161" t="str">
            <v>Resigned</v>
          </cell>
        </row>
        <row r="8162">
          <cell r="E8162" t="str">
            <v>619-344-7887</v>
          </cell>
          <cell r="F8162" t="str">
            <v>Resigned</v>
          </cell>
        </row>
        <row r="8163">
          <cell r="E8163" t="str">
            <v>323-218-5617</v>
          </cell>
          <cell r="F8163" t="str">
            <v>Terminated</v>
          </cell>
        </row>
        <row r="8164">
          <cell r="E8164" t="str">
            <v>323-561-0391</v>
          </cell>
          <cell r="F8164" t="str">
            <v>Active</v>
          </cell>
        </row>
        <row r="8165">
          <cell r="E8165" t="str">
            <v>661-373-7662</v>
          </cell>
          <cell r="F8165" t="str">
            <v>Resigned</v>
          </cell>
        </row>
        <row r="8166">
          <cell r="E8166" t="str">
            <v>818-616-0802</v>
          </cell>
          <cell r="F8166" t="str">
            <v>Inactive (60)</v>
          </cell>
        </row>
        <row r="8167">
          <cell r="E8167" t="str">
            <v>513-200-6869</v>
          </cell>
          <cell r="F8167" t="str">
            <v>Resigned</v>
          </cell>
        </row>
        <row r="8168">
          <cell r="E8168" t="str">
            <v>626-463-8600</v>
          </cell>
          <cell r="F8168" t="str">
            <v>Resigned</v>
          </cell>
        </row>
        <row r="8169">
          <cell r="E8169" t="str">
            <v>323-830-5700</v>
          </cell>
          <cell r="F8169" t="str">
            <v>Terminated</v>
          </cell>
        </row>
        <row r="8170">
          <cell r="E8170" t="str">
            <v>714-471-9746</v>
          </cell>
          <cell r="F8170" t="str">
            <v>Resigned</v>
          </cell>
        </row>
        <row r="8171">
          <cell r="E8171" t="str">
            <v>323-636-5399</v>
          </cell>
          <cell r="F8171" t="str">
            <v>Inactive (60)</v>
          </cell>
        </row>
        <row r="8172">
          <cell r="E8172" t="str">
            <v>760-213-5127</v>
          </cell>
          <cell r="F8172" t="str">
            <v>Resigned</v>
          </cell>
        </row>
        <row r="8173">
          <cell r="E8173" t="str">
            <v>619-657-5469</v>
          </cell>
          <cell r="F8173" t="str">
            <v>Resigned</v>
          </cell>
        </row>
        <row r="8174">
          <cell r="E8174" t="str">
            <v>213-304-3706</v>
          </cell>
          <cell r="F8174" t="str">
            <v>Resigned</v>
          </cell>
        </row>
        <row r="8175">
          <cell r="E8175" t="str">
            <v>619-913-3372</v>
          </cell>
          <cell r="F8175" t="str">
            <v>Inactive (60)</v>
          </cell>
        </row>
        <row r="8176">
          <cell r="E8176" t="str">
            <v>760-693-7952</v>
          </cell>
          <cell r="F8176" t="str">
            <v>Resigned</v>
          </cell>
        </row>
        <row r="8177">
          <cell r="E8177" t="str">
            <v>176-092-8943</v>
          </cell>
          <cell r="F8177" t="str">
            <v>Resigned</v>
          </cell>
        </row>
        <row r="8178">
          <cell r="E8178" t="str">
            <v>424-224-0978</v>
          </cell>
          <cell r="F8178" t="str">
            <v>Inactive (60)</v>
          </cell>
        </row>
        <row r="8179">
          <cell r="F8179" t="str">
            <v>Resigned</v>
          </cell>
        </row>
        <row r="8180">
          <cell r="E8180" t="str">
            <v>714-803-5661</v>
          </cell>
          <cell r="F8180" t="str">
            <v>Resigned</v>
          </cell>
        </row>
        <row r="8181">
          <cell r="E8181" t="str">
            <v>165-727-5206</v>
          </cell>
          <cell r="F8181" t="str">
            <v>Resigned</v>
          </cell>
        </row>
        <row r="8182">
          <cell r="E8182" t="str">
            <v>480-490-5496</v>
          </cell>
          <cell r="F8182" t="str">
            <v>Terminated</v>
          </cell>
        </row>
        <row r="8183">
          <cell r="E8183" t="str">
            <v>818-941-1364</v>
          </cell>
          <cell r="F8183" t="str">
            <v>Terminated</v>
          </cell>
        </row>
        <row r="8184">
          <cell r="E8184" t="str">
            <v>626-956-3986</v>
          </cell>
          <cell r="F8184" t="str">
            <v>Resigned</v>
          </cell>
        </row>
        <row r="8185">
          <cell r="E8185" t="str">
            <v>760-698-5772</v>
          </cell>
          <cell r="F8185" t="str">
            <v>Resigned</v>
          </cell>
        </row>
        <row r="8186">
          <cell r="E8186" t="str">
            <v>121-387-2004</v>
          </cell>
          <cell r="F8186" t="str">
            <v>Resigned</v>
          </cell>
        </row>
        <row r="8187">
          <cell r="E8187" t="str">
            <v>131-075-1813</v>
          </cell>
          <cell r="F8187" t="str">
            <v>Resigned</v>
          </cell>
        </row>
        <row r="8188">
          <cell r="E8188" t="str">
            <v>909-802-3276</v>
          </cell>
          <cell r="F8188" t="str">
            <v>Resigned</v>
          </cell>
        </row>
        <row r="8189">
          <cell r="E8189" t="str">
            <v>132-344-0805</v>
          </cell>
          <cell r="F8189" t="str">
            <v>Terminated</v>
          </cell>
        </row>
        <row r="8190">
          <cell r="E8190" t="str">
            <v>408-444-3214</v>
          </cell>
          <cell r="F8190" t="str">
            <v>Resigned</v>
          </cell>
        </row>
        <row r="8191">
          <cell r="E8191" t="str">
            <v>323-723-8410</v>
          </cell>
          <cell r="F8191" t="str">
            <v>Resigned</v>
          </cell>
        </row>
        <row r="8192">
          <cell r="E8192" t="str">
            <v>323-710-3654</v>
          </cell>
          <cell r="F8192" t="str">
            <v>Resigned</v>
          </cell>
        </row>
        <row r="8193">
          <cell r="E8193" t="str">
            <v>626-466-8020</v>
          </cell>
          <cell r="F8193" t="str">
            <v>Resigned</v>
          </cell>
        </row>
        <row r="8194">
          <cell r="E8194" t="str">
            <v>619-279-9610</v>
          </cell>
          <cell r="F8194" t="str">
            <v>Resigned</v>
          </cell>
        </row>
        <row r="8195">
          <cell r="E8195" t="str">
            <v>805-399-0969</v>
          </cell>
          <cell r="F8195" t="str">
            <v>Resigned</v>
          </cell>
        </row>
        <row r="8196">
          <cell r="E8196" t="str">
            <v>805-336-8717</v>
          </cell>
          <cell r="F8196" t="str">
            <v>Resigned</v>
          </cell>
        </row>
        <row r="8197">
          <cell r="E8197" t="str">
            <v>323-802-3998</v>
          </cell>
          <cell r="F8197" t="str">
            <v>Resigned</v>
          </cell>
        </row>
        <row r="8198">
          <cell r="E8198" t="str">
            <v>714-348-8591</v>
          </cell>
          <cell r="F8198" t="str">
            <v>Resigned</v>
          </cell>
        </row>
        <row r="8199">
          <cell r="E8199" t="str">
            <v>253-820-5188</v>
          </cell>
          <cell r="F8199" t="str">
            <v>Resigned</v>
          </cell>
        </row>
        <row r="8200">
          <cell r="E8200" t="str">
            <v>442-229-9409</v>
          </cell>
          <cell r="F8200" t="str">
            <v>Resigned</v>
          </cell>
        </row>
        <row r="8201">
          <cell r="E8201" t="str">
            <v>760-863-6849</v>
          </cell>
          <cell r="F8201" t="str">
            <v>Resigned</v>
          </cell>
        </row>
        <row r="8202">
          <cell r="E8202" t="str">
            <v>213-932-9280</v>
          </cell>
          <cell r="F8202" t="str">
            <v>Resigned</v>
          </cell>
        </row>
        <row r="8203">
          <cell r="E8203" t="str">
            <v>510-514-7803</v>
          </cell>
          <cell r="F8203" t="str">
            <v>Resigned</v>
          </cell>
        </row>
        <row r="8204">
          <cell r="E8204" t="str">
            <v>909-257-6266</v>
          </cell>
          <cell r="F8204" t="str">
            <v>Resigned</v>
          </cell>
        </row>
        <row r="8205">
          <cell r="E8205" t="str">
            <v>132-339-6700</v>
          </cell>
          <cell r="F8205" t="str">
            <v>Resigned</v>
          </cell>
        </row>
        <row r="8206">
          <cell r="E8206" t="str">
            <v>213-319-0530</v>
          </cell>
          <cell r="F8206" t="str">
            <v>Resigned</v>
          </cell>
        </row>
        <row r="8207">
          <cell r="E8207" t="str">
            <v>626-244-5553</v>
          </cell>
          <cell r="F8207" t="str">
            <v>Resigned</v>
          </cell>
        </row>
        <row r="8208">
          <cell r="E8208" t="str">
            <v>323-542-5909</v>
          </cell>
          <cell r="F8208" t="str">
            <v>Active</v>
          </cell>
        </row>
        <row r="8209">
          <cell r="E8209" t="str">
            <v>132-360-5956</v>
          </cell>
          <cell r="F8209" t="str">
            <v>Resigned</v>
          </cell>
        </row>
        <row r="8210">
          <cell r="E8210" t="str">
            <v>176-054-1283</v>
          </cell>
          <cell r="F8210" t="str">
            <v>Resigned</v>
          </cell>
        </row>
        <row r="8211">
          <cell r="E8211" t="str">
            <v>702-472-4702</v>
          </cell>
          <cell r="F8211" t="str">
            <v>Resigned</v>
          </cell>
        </row>
        <row r="8212">
          <cell r="E8212" t="str">
            <v>323-237-6211</v>
          </cell>
          <cell r="F8212" t="str">
            <v>Resigned</v>
          </cell>
        </row>
        <row r="8213">
          <cell r="E8213" t="str">
            <v>162-655-0870</v>
          </cell>
          <cell r="F8213" t="str">
            <v>Resigned</v>
          </cell>
        </row>
        <row r="8214">
          <cell r="E8214" t="str">
            <v>661-995-3521</v>
          </cell>
          <cell r="F8214" t="str">
            <v>Inactive (60)</v>
          </cell>
        </row>
        <row r="8215">
          <cell r="E8215" t="str">
            <v>626-413-9518</v>
          </cell>
          <cell r="F8215" t="str">
            <v>Resigned</v>
          </cell>
        </row>
        <row r="8216">
          <cell r="E8216" t="str">
            <v>714-309-7001</v>
          </cell>
          <cell r="F8216" t="str">
            <v>Resigned</v>
          </cell>
        </row>
        <row r="8217">
          <cell r="E8217" t="str">
            <v>323-396-3169</v>
          </cell>
          <cell r="F8217" t="str">
            <v>Active</v>
          </cell>
        </row>
        <row r="8218">
          <cell r="E8218" t="str">
            <v>760-383-6563</v>
          </cell>
          <cell r="F8218" t="str">
            <v>Resigned</v>
          </cell>
        </row>
        <row r="8219">
          <cell r="E8219" t="str">
            <v>408-461-1064</v>
          </cell>
          <cell r="F8219" t="str">
            <v>Resigned</v>
          </cell>
        </row>
        <row r="8220">
          <cell r="E8220" t="str">
            <v>209-205-1395</v>
          </cell>
          <cell r="F8220" t="str">
            <v>Resigned</v>
          </cell>
        </row>
        <row r="8221">
          <cell r="E8221" t="str">
            <v>163-121-4948</v>
          </cell>
          <cell r="F8221" t="str">
            <v>Terminated</v>
          </cell>
        </row>
        <row r="8222">
          <cell r="E8222" t="str">
            <v>215-913-6221</v>
          </cell>
          <cell r="F8222" t="str">
            <v>Inactive (60)</v>
          </cell>
        </row>
        <row r="8223">
          <cell r="E8223" t="str">
            <v>442-666-4535</v>
          </cell>
          <cell r="F8223" t="str">
            <v>Active</v>
          </cell>
        </row>
        <row r="8224">
          <cell r="E8224" t="str">
            <v>194-989-8115</v>
          </cell>
          <cell r="F8224" t="str">
            <v>Resigned</v>
          </cell>
        </row>
        <row r="8225">
          <cell r="E8225" t="str">
            <v>181-891-3636</v>
          </cell>
          <cell r="F8225" t="str">
            <v>Resigned</v>
          </cell>
        </row>
        <row r="8226">
          <cell r="E8226" t="str">
            <v>424-535-6772</v>
          </cell>
          <cell r="F8226" t="str">
            <v>Ineligible for Rehire</v>
          </cell>
        </row>
        <row r="8227">
          <cell r="E8227" t="str">
            <v>323-363-2434</v>
          </cell>
          <cell r="F8227" t="str">
            <v>Resigned</v>
          </cell>
        </row>
        <row r="8228">
          <cell r="E8228" t="str">
            <v>760-559-1562</v>
          </cell>
          <cell r="F8228" t="str">
            <v>Resigned</v>
          </cell>
        </row>
        <row r="8229">
          <cell r="E8229" t="str">
            <v>132-328-2936</v>
          </cell>
          <cell r="F8229" t="str">
            <v>Terminated</v>
          </cell>
        </row>
        <row r="8230">
          <cell r="E8230" t="str">
            <v>951-665-9938</v>
          </cell>
          <cell r="F8230" t="str">
            <v>Resigned</v>
          </cell>
        </row>
        <row r="8231">
          <cell r="E8231" t="str">
            <v>619-789-9047</v>
          </cell>
          <cell r="F8231" t="str">
            <v>Resigned</v>
          </cell>
        </row>
        <row r="8232">
          <cell r="E8232" t="str">
            <v>161-830-0974</v>
          </cell>
          <cell r="F8232" t="str">
            <v>Terminated</v>
          </cell>
        </row>
        <row r="8233">
          <cell r="E8233" t="str">
            <v>772-249-9799</v>
          </cell>
          <cell r="F8233" t="str">
            <v>Resigned</v>
          </cell>
        </row>
        <row r="8234">
          <cell r="E8234" t="str">
            <v>408-931-2240</v>
          </cell>
          <cell r="F8234" t="str">
            <v>Resigned</v>
          </cell>
        </row>
        <row r="8235">
          <cell r="E8235" t="str">
            <v>408-561-8483</v>
          </cell>
          <cell r="F8235" t="str">
            <v>Resigned</v>
          </cell>
        </row>
        <row r="8236">
          <cell r="E8236" t="str">
            <v>171-451-5225</v>
          </cell>
          <cell r="F8236" t="str">
            <v>Resigned</v>
          </cell>
        </row>
        <row r="8237">
          <cell r="E8237" t="str">
            <v>701-610-6946</v>
          </cell>
          <cell r="F8237" t="str">
            <v>Resigned</v>
          </cell>
        </row>
        <row r="8238">
          <cell r="E8238" t="str">
            <v>213-782-1270</v>
          </cell>
          <cell r="F8238" t="str">
            <v>Resigned</v>
          </cell>
        </row>
        <row r="8239">
          <cell r="E8239" t="str">
            <v>213-479-4366</v>
          </cell>
          <cell r="F8239" t="str">
            <v>Resigned</v>
          </cell>
        </row>
        <row r="8240">
          <cell r="E8240" t="str">
            <v>669-252-4826</v>
          </cell>
          <cell r="F8240" t="str">
            <v>Resigned</v>
          </cell>
        </row>
        <row r="8241">
          <cell r="F8241" t="str">
            <v>Terminated</v>
          </cell>
        </row>
        <row r="8242">
          <cell r="E8242" t="str">
            <v>650-219-4379</v>
          </cell>
          <cell r="F8242" t="str">
            <v>Resigned</v>
          </cell>
        </row>
        <row r="8243">
          <cell r="E8243" t="str">
            <v>323-470-5394</v>
          </cell>
          <cell r="F8243" t="str">
            <v>Terminated</v>
          </cell>
        </row>
        <row r="8244">
          <cell r="E8244" t="str">
            <v>951-392-6007</v>
          </cell>
          <cell r="F8244" t="str">
            <v>Terminated</v>
          </cell>
        </row>
        <row r="8245">
          <cell r="E8245" t="str">
            <v>916-944-9750</v>
          </cell>
          <cell r="F8245" t="str">
            <v>Resigned</v>
          </cell>
        </row>
        <row r="8246">
          <cell r="E8246" t="str">
            <v>626-271-4182</v>
          </cell>
          <cell r="F8246" t="str">
            <v>Resigned</v>
          </cell>
        </row>
        <row r="8247">
          <cell r="E8247" t="str">
            <v>213-361-0660</v>
          </cell>
          <cell r="F8247" t="str">
            <v>Active</v>
          </cell>
        </row>
        <row r="8248">
          <cell r="E8248" t="str">
            <v>323-590-7195</v>
          </cell>
          <cell r="F8248" t="str">
            <v>Terminated</v>
          </cell>
        </row>
        <row r="8249">
          <cell r="E8249" t="str">
            <v>323-708-7336</v>
          </cell>
          <cell r="F8249" t="str">
            <v>Resigned</v>
          </cell>
        </row>
        <row r="8250">
          <cell r="E8250" t="str">
            <v>310-488-1386</v>
          </cell>
          <cell r="F8250" t="str">
            <v>Resigned</v>
          </cell>
        </row>
        <row r="8251">
          <cell r="E8251" t="str">
            <v>702-637-6814</v>
          </cell>
          <cell r="F8251" t="str">
            <v>Resigned</v>
          </cell>
        </row>
        <row r="8252">
          <cell r="E8252" t="str">
            <v>434-484-0450</v>
          </cell>
          <cell r="F8252" t="str">
            <v>Terminated</v>
          </cell>
        </row>
        <row r="8253">
          <cell r="E8253" t="str">
            <v>702-335-2794</v>
          </cell>
          <cell r="F8253" t="str">
            <v>Resigned</v>
          </cell>
        </row>
        <row r="8254">
          <cell r="E8254" t="str">
            <v>661-993-4939</v>
          </cell>
          <cell r="F8254" t="str">
            <v>Resigned</v>
          </cell>
        </row>
        <row r="8255">
          <cell r="E8255" t="str">
            <v>415-572-0120</v>
          </cell>
          <cell r="F8255" t="str">
            <v>Terminated</v>
          </cell>
        </row>
        <row r="8256">
          <cell r="E8256" t="str">
            <v>562-392-2708</v>
          </cell>
          <cell r="F8256" t="str">
            <v>Resigned</v>
          </cell>
        </row>
        <row r="8257">
          <cell r="E8257" t="str">
            <v>661-645-8778</v>
          </cell>
          <cell r="F8257" t="str">
            <v>Resigned</v>
          </cell>
        </row>
        <row r="8258">
          <cell r="E8258" t="str">
            <v>480-822-0922</v>
          </cell>
          <cell r="F8258" t="str">
            <v>Resigned</v>
          </cell>
        </row>
        <row r="8259">
          <cell r="E8259" t="str">
            <v>132-355-1710</v>
          </cell>
          <cell r="F8259" t="str">
            <v>Resigned</v>
          </cell>
        </row>
        <row r="8260">
          <cell r="E8260" t="str">
            <v>310-689-6443</v>
          </cell>
          <cell r="F8260" t="str">
            <v>Terminated</v>
          </cell>
        </row>
        <row r="8261">
          <cell r="E8261" t="str">
            <v>194-943-6199</v>
          </cell>
          <cell r="F8261" t="str">
            <v>Resigned</v>
          </cell>
        </row>
        <row r="8262">
          <cell r="E8262" t="str">
            <v>856-577-1876</v>
          </cell>
          <cell r="F8262" t="str">
            <v>Resigned</v>
          </cell>
        </row>
        <row r="8263">
          <cell r="E8263" t="str">
            <v>132-333-5651</v>
          </cell>
          <cell r="F8263" t="str">
            <v>Resigned</v>
          </cell>
        </row>
        <row r="8264">
          <cell r="E8264" t="str">
            <v>818-641-8416</v>
          </cell>
          <cell r="F8264" t="str">
            <v>Resigned</v>
          </cell>
        </row>
        <row r="8265">
          <cell r="E8265" t="str">
            <v>702-423-7711</v>
          </cell>
          <cell r="F8265" t="str">
            <v>Resigned</v>
          </cell>
        </row>
        <row r="8266">
          <cell r="E8266" t="str">
            <v>213-374-4986</v>
          </cell>
          <cell r="F8266" t="str">
            <v>Terminated</v>
          </cell>
        </row>
        <row r="8267">
          <cell r="E8267" t="str">
            <v>714-855-0457</v>
          </cell>
          <cell r="F8267" t="str">
            <v>Resigned</v>
          </cell>
        </row>
        <row r="8268">
          <cell r="E8268" t="str">
            <v>510-734-3803</v>
          </cell>
          <cell r="F8268" t="str">
            <v>Hiatus</v>
          </cell>
        </row>
        <row r="8269">
          <cell r="E8269" t="str">
            <v>617-233-9056</v>
          </cell>
          <cell r="F8269" t="str">
            <v>Terminated</v>
          </cell>
        </row>
        <row r="8270">
          <cell r="E8270" t="str">
            <v>951-264-2026</v>
          </cell>
          <cell r="F8270" t="str">
            <v>Active</v>
          </cell>
        </row>
        <row r="8271">
          <cell r="E8271" t="str">
            <v>213-644-3334</v>
          </cell>
          <cell r="F8271" t="str">
            <v>Resigned</v>
          </cell>
        </row>
        <row r="8272">
          <cell r="E8272" t="str">
            <v>323-517-3098</v>
          </cell>
          <cell r="F8272" t="str">
            <v>Resigned</v>
          </cell>
        </row>
        <row r="8273">
          <cell r="E8273" t="str">
            <v>516-395-4815</v>
          </cell>
          <cell r="F8273" t="str">
            <v>Active</v>
          </cell>
        </row>
        <row r="8274">
          <cell r="E8274" t="str">
            <v>714-309-6583</v>
          </cell>
          <cell r="F8274" t="str">
            <v>Inactive (60)</v>
          </cell>
        </row>
        <row r="8275">
          <cell r="E8275" t="str">
            <v>760-507-7896</v>
          </cell>
          <cell r="F8275" t="str">
            <v>Resigned</v>
          </cell>
        </row>
        <row r="8276">
          <cell r="E8276" t="str">
            <v>987-654-3210</v>
          </cell>
          <cell r="F8276" t="str">
            <v>Resigned</v>
          </cell>
        </row>
        <row r="8277">
          <cell r="E8277" t="str">
            <v>702-716-6920</v>
          </cell>
          <cell r="F8277" t="str">
            <v>Resigned</v>
          </cell>
        </row>
        <row r="8278">
          <cell r="E8278" t="str">
            <v>000-000-0000</v>
          </cell>
          <cell r="F8278" t="str">
            <v>Resigned</v>
          </cell>
        </row>
        <row r="8279">
          <cell r="E8279" t="str">
            <v>213-563-3946</v>
          </cell>
          <cell r="F8279" t="str">
            <v>Ineligible for Rehire</v>
          </cell>
        </row>
        <row r="8280">
          <cell r="E8280" t="str">
            <v>818-394-5256</v>
          </cell>
          <cell r="F8280" t="str">
            <v>Resigned</v>
          </cell>
        </row>
        <row r="8281">
          <cell r="E8281" t="str">
            <v>818-720-4176</v>
          </cell>
          <cell r="F8281" t="str">
            <v>Resigned</v>
          </cell>
        </row>
        <row r="8282">
          <cell r="E8282" t="str">
            <v>176-091-2870</v>
          </cell>
          <cell r="F8282" t="str">
            <v>Inactive (60)</v>
          </cell>
        </row>
        <row r="8283">
          <cell r="E8283" t="str">
            <v>626-536-4193</v>
          </cell>
          <cell r="F8283" t="str">
            <v>Resigned</v>
          </cell>
        </row>
        <row r="8284">
          <cell r="E8284" t="str">
            <v>818-427-0265</v>
          </cell>
          <cell r="F8284" t="str">
            <v>Active</v>
          </cell>
        </row>
        <row r="8285">
          <cell r="E8285" t="str">
            <v>213-984-8708</v>
          </cell>
          <cell r="F8285" t="str">
            <v>Resigned</v>
          </cell>
        </row>
        <row r="8286">
          <cell r="E8286" t="str">
            <v>619-995-9665</v>
          </cell>
          <cell r="F8286" t="str">
            <v>Terminated</v>
          </cell>
        </row>
        <row r="8287">
          <cell r="E8287" t="str">
            <v>206-669-4830</v>
          </cell>
          <cell r="F8287" t="str">
            <v>Resigned</v>
          </cell>
        </row>
        <row r="8288">
          <cell r="E8288" t="str">
            <v>213-479-7895</v>
          </cell>
          <cell r="F8288" t="str">
            <v>Terminated</v>
          </cell>
        </row>
        <row r="8289">
          <cell r="E8289" t="str">
            <v>949-335-8917</v>
          </cell>
          <cell r="F8289" t="str">
            <v>Inactive (60)</v>
          </cell>
        </row>
        <row r="8290">
          <cell r="E8290" t="str">
            <v>818-613-1656</v>
          </cell>
          <cell r="F8290" t="str">
            <v>Inactive (60)</v>
          </cell>
        </row>
        <row r="8291">
          <cell r="E8291" t="str">
            <v>310-623-0620</v>
          </cell>
          <cell r="F8291" t="str">
            <v>Resigned</v>
          </cell>
        </row>
        <row r="8292">
          <cell r="E8292" t="str">
            <v>857-249-2035</v>
          </cell>
          <cell r="F8292" t="str">
            <v>Resigned</v>
          </cell>
        </row>
        <row r="8293">
          <cell r="E8293" t="str">
            <v>818-447-8313</v>
          </cell>
          <cell r="F8293" t="str">
            <v>Ineligible for Rehire</v>
          </cell>
        </row>
        <row r="8294">
          <cell r="E8294" t="str">
            <v>661-481-5012</v>
          </cell>
          <cell r="F8294" t="str">
            <v>Resigned</v>
          </cell>
        </row>
        <row r="8295">
          <cell r="E8295" t="str">
            <v>619-731-4379</v>
          </cell>
          <cell r="F8295" t="str">
            <v>Inactive (60)</v>
          </cell>
        </row>
        <row r="8296">
          <cell r="E8296" t="str">
            <v>510-862-5626</v>
          </cell>
          <cell r="F8296" t="str">
            <v>Resigned</v>
          </cell>
        </row>
        <row r="8297">
          <cell r="E8297" t="str">
            <v>131-025-4869</v>
          </cell>
          <cell r="F8297" t="str">
            <v>Resigned</v>
          </cell>
        </row>
        <row r="8298">
          <cell r="E8298" t="str">
            <v>818-932-8414</v>
          </cell>
          <cell r="F8298" t="str">
            <v>Resigned</v>
          </cell>
        </row>
        <row r="8299">
          <cell r="E8299" t="str">
            <v>818-799-3332</v>
          </cell>
          <cell r="F8299" t="str">
            <v>Terminated</v>
          </cell>
        </row>
        <row r="8300">
          <cell r="E8300" t="str">
            <v>562-608-6561</v>
          </cell>
          <cell r="F8300" t="str">
            <v>Resigned</v>
          </cell>
        </row>
        <row r="8301">
          <cell r="E8301" t="str">
            <v>760-297-0770</v>
          </cell>
          <cell r="F8301" t="str">
            <v>Active</v>
          </cell>
        </row>
        <row r="8302">
          <cell r="E8302" t="str">
            <v>407-269-0385</v>
          </cell>
          <cell r="F8302" t="str">
            <v>Inactive (60)</v>
          </cell>
        </row>
        <row r="8303">
          <cell r="E8303" t="str">
            <v>131-089-5148</v>
          </cell>
          <cell r="F8303" t="str">
            <v>Resigned</v>
          </cell>
        </row>
        <row r="8304">
          <cell r="E8304" t="str">
            <v>626-475-6433</v>
          </cell>
          <cell r="F8304" t="str">
            <v>Resigned</v>
          </cell>
        </row>
        <row r="8305">
          <cell r="E8305" t="str">
            <v>760-567-7999</v>
          </cell>
          <cell r="F8305" t="str">
            <v>Hiatus</v>
          </cell>
        </row>
        <row r="8306">
          <cell r="E8306" t="str">
            <v>213-410-8738</v>
          </cell>
          <cell r="F8306" t="str">
            <v>Resigned</v>
          </cell>
        </row>
        <row r="8307">
          <cell r="E8307" t="str">
            <v>714-603-3493</v>
          </cell>
          <cell r="F8307" t="str">
            <v>Resigned</v>
          </cell>
        </row>
        <row r="8308">
          <cell r="E8308" t="str">
            <v>166-123-6153</v>
          </cell>
          <cell r="F8308" t="str">
            <v>Resigned</v>
          </cell>
        </row>
        <row r="8309">
          <cell r="E8309" t="str">
            <v>909-234-7090</v>
          </cell>
          <cell r="F8309" t="str">
            <v>Terminated</v>
          </cell>
        </row>
        <row r="8310">
          <cell r="E8310" t="str">
            <v>562-879-6334</v>
          </cell>
          <cell r="F8310" t="str">
            <v>Resigned</v>
          </cell>
        </row>
        <row r="8311">
          <cell r="E8311" t="str">
            <v>646-382-8525</v>
          </cell>
          <cell r="F8311" t="str">
            <v>Ineligible for Rehire</v>
          </cell>
        </row>
        <row r="8312">
          <cell r="E8312" t="str">
            <v>442-241-4327</v>
          </cell>
          <cell r="F8312" t="str">
            <v>Active</v>
          </cell>
        </row>
        <row r="8313">
          <cell r="E8313" t="str">
            <v>562-322-7139</v>
          </cell>
          <cell r="F8313" t="str">
            <v>Resigned</v>
          </cell>
        </row>
        <row r="8314">
          <cell r="E8314" t="str">
            <v>323-338-8186</v>
          </cell>
          <cell r="F8314" t="str">
            <v>Resigned</v>
          </cell>
        </row>
        <row r="8315">
          <cell r="E8315" t="str">
            <v>415-912-0889</v>
          </cell>
          <cell r="F8315" t="str">
            <v>Resigned</v>
          </cell>
        </row>
        <row r="8316">
          <cell r="E8316" t="str">
            <v>323-448-7503</v>
          </cell>
          <cell r="F8316" t="str">
            <v>Resigned</v>
          </cell>
        </row>
        <row r="8317">
          <cell r="E8317" t="str">
            <v>626-494-0566</v>
          </cell>
          <cell r="F8317" t="str">
            <v>Ineligible for Rehire</v>
          </cell>
        </row>
        <row r="8318">
          <cell r="E8318" t="str">
            <v>562-239-6413</v>
          </cell>
          <cell r="F8318" t="str">
            <v>Active</v>
          </cell>
        </row>
        <row r="8319">
          <cell r="E8319" t="str">
            <v>413-769-4208</v>
          </cell>
          <cell r="F8319" t="str">
            <v>Resigned</v>
          </cell>
        </row>
        <row r="8320">
          <cell r="E8320" t="str">
            <v>516-384-7248</v>
          </cell>
          <cell r="F8320" t="str">
            <v>Resigned</v>
          </cell>
        </row>
        <row r="8321">
          <cell r="E8321" t="str">
            <v>612-383-7329</v>
          </cell>
          <cell r="F8321" t="str">
            <v>Resigned</v>
          </cell>
        </row>
        <row r="8322">
          <cell r="E8322" t="str">
            <v>132-383-5766</v>
          </cell>
          <cell r="F8322" t="str">
            <v>Resigned</v>
          </cell>
        </row>
        <row r="8323">
          <cell r="E8323" t="str">
            <v>213-282-1677</v>
          </cell>
          <cell r="F8323" t="str">
            <v>Resigned</v>
          </cell>
        </row>
        <row r="8324">
          <cell r="E8324" t="str">
            <v>562-991-7325</v>
          </cell>
          <cell r="F8324" t="str">
            <v>Terminated</v>
          </cell>
        </row>
        <row r="8325">
          <cell r="E8325" t="str">
            <v>760-972-6311</v>
          </cell>
          <cell r="F8325" t="str">
            <v>Resigned</v>
          </cell>
        </row>
        <row r="8326">
          <cell r="E8326" t="str">
            <v>951-400-2891</v>
          </cell>
          <cell r="F8326" t="str">
            <v>Hiatus</v>
          </cell>
        </row>
        <row r="8327">
          <cell r="E8327" t="str">
            <v>820-234-7013</v>
          </cell>
          <cell r="F8327" t="str">
            <v>Resigned</v>
          </cell>
        </row>
        <row r="8328">
          <cell r="E8328" t="str">
            <v>148-066-7413</v>
          </cell>
          <cell r="F8328" t="str">
            <v>Terminated</v>
          </cell>
        </row>
        <row r="8329">
          <cell r="E8329" t="str">
            <v>725-246-6402</v>
          </cell>
          <cell r="F8329" t="str">
            <v>Inactive (60)</v>
          </cell>
        </row>
        <row r="8330">
          <cell r="E8330" t="str">
            <v>181-891-2238</v>
          </cell>
          <cell r="F8330" t="str">
            <v>Terminated</v>
          </cell>
        </row>
        <row r="8331">
          <cell r="E8331" t="str">
            <v>142-434-2308</v>
          </cell>
          <cell r="F8331" t="str">
            <v>Terminated</v>
          </cell>
        </row>
        <row r="8332">
          <cell r="E8332" t="str">
            <v>619-651-6463</v>
          </cell>
          <cell r="F8332" t="str">
            <v>Resigned</v>
          </cell>
        </row>
        <row r="8333">
          <cell r="E8333" t="str">
            <v>628-300-7380</v>
          </cell>
          <cell r="F8333" t="str">
            <v>Inactive (60)</v>
          </cell>
        </row>
        <row r="8334">
          <cell r="E8334" t="str">
            <v>760-567-5534</v>
          </cell>
          <cell r="F8334" t="str">
            <v>Inactive (60)</v>
          </cell>
        </row>
        <row r="8335">
          <cell r="E8335" t="str">
            <v>703-401-6142</v>
          </cell>
          <cell r="F8335" t="str">
            <v>Resigned</v>
          </cell>
        </row>
        <row r="8336">
          <cell r="E8336" t="str">
            <v>313-370-7663</v>
          </cell>
          <cell r="F8336" t="str">
            <v>Resigned</v>
          </cell>
        </row>
        <row r="8337">
          <cell r="E8337" t="str">
            <v>181-851-8017</v>
          </cell>
          <cell r="F8337" t="str">
            <v>Resigned</v>
          </cell>
        </row>
        <row r="8338">
          <cell r="E8338" t="str">
            <v>281-386-7515</v>
          </cell>
          <cell r="F8338" t="str">
            <v>Resigned</v>
          </cell>
        </row>
        <row r="8339">
          <cell r="E8339" t="str">
            <v>442-342-3258</v>
          </cell>
          <cell r="F8339" t="str">
            <v>Resigned</v>
          </cell>
        </row>
        <row r="8340">
          <cell r="E8340" t="str">
            <v>562-843-6516</v>
          </cell>
          <cell r="F8340" t="str">
            <v>Resigned</v>
          </cell>
        </row>
        <row r="8341">
          <cell r="E8341" t="str">
            <v>661-350-6034</v>
          </cell>
          <cell r="F8341" t="str">
            <v>Resigned</v>
          </cell>
        </row>
        <row r="8342">
          <cell r="E8342" t="str">
            <v>142-434-9871</v>
          </cell>
          <cell r="F8342" t="str">
            <v>Terminated</v>
          </cell>
        </row>
        <row r="8343">
          <cell r="E8343" t="str">
            <v>401-954-5966</v>
          </cell>
          <cell r="F8343" t="str">
            <v>Terminated</v>
          </cell>
        </row>
        <row r="8344">
          <cell r="E8344" t="str">
            <v>414-731-2121</v>
          </cell>
          <cell r="F8344" t="str">
            <v>Resigned</v>
          </cell>
        </row>
        <row r="8345">
          <cell r="E8345" t="str">
            <v>213-423-8291</v>
          </cell>
          <cell r="F8345" t="str">
            <v>Ineligible for Rehire</v>
          </cell>
        </row>
        <row r="8346">
          <cell r="E8346" t="str">
            <v>424-200-8050</v>
          </cell>
          <cell r="F8346" t="str">
            <v>Resigned</v>
          </cell>
        </row>
        <row r="8347">
          <cell r="E8347" t="str">
            <v>818-749-1323</v>
          </cell>
          <cell r="F8347" t="str">
            <v>Terminated</v>
          </cell>
        </row>
        <row r="8348">
          <cell r="F8348" t="str">
            <v>Resigned</v>
          </cell>
        </row>
        <row r="8349">
          <cell r="E8349" t="str">
            <v>661-817-8690</v>
          </cell>
          <cell r="F8349" t="str">
            <v>Terminated</v>
          </cell>
        </row>
        <row r="8350">
          <cell r="E8350" t="str">
            <v>191-563-0144</v>
          </cell>
          <cell r="F8350" t="str">
            <v>Resigned</v>
          </cell>
        </row>
        <row r="8351">
          <cell r="E8351" t="str">
            <v>818-391-9001</v>
          </cell>
          <cell r="F8351" t="str">
            <v>Resigned</v>
          </cell>
        </row>
        <row r="8352">
          <cell r="E8352" t="str">
            <v>314-471-7313</v>
          </cell>
          <cell r="F8352" t="str">
            <v>Resigned</v>
          </cell>
        </row>
        <row r="8353">
          <cell r="E8353" t="str">
            <v>415-261-2515</v>
          </cell>
          <cell r="F8353" t="str">
            <v>Resigned</v>
          </cell>
        </row>
        <row r="8354">
          <cell r="E8354" t="str">
            <v>321-440-8868</v>
          </cell>
          <cell r="F8354" t="str">
            <v>Terminated</v>
          </cell>
        </row>
        <row r="8355">
          <cell r="E8355" t="str">
            <v>323-921-6391</v>
          </cell>
          <cell r="F8355" t="str">
            <v>Terminated</v>
          </cell>
        </row>
        <row r="8356">
          <cell r="E8356" t="str">
            <v>831-869-6727</v>
          </cell>
          <cell r="F8356" t="str">
            <v>Resigned</v>
          </cell>
        </row>
        <row r="8357">
          <cell r="E8357" t="str">
            <v>310-707-7256</v>
          </cell>
          <cell r="F8357" t="str">
            <v>Resigned</v>
          </cell>
        </row>
        <row r="8358">
          <cell r="E8358" t="str">
            <v>562-639-8299</v>
          </cell>
          <cell r="F8358" t="str">
            <v>Inactive (60)</v>
          </cell>
        </row>
        <row r="8359">
          <cell r="E8359" t="str">
            <v>828-782-8768</v>
          </cell>
          <cell r="F8359" t="str">
            <v>Resigned</v>
          </cell>
        </row>
        <row r="8360">
          <cell r="E8360" t="str">
            <v>701-857-9153</v>
          </cell>
          <cell r="F8360" t="str">
            <v>Resigned</v>
          </cell>
        </row>
        <row r="8361">
          <cell r="E8361" t="str">
            <v>310-753-5567</v>
          </cell>
          <cell r="F8361" t="str">
            <v>Active</v>
          </cell>
        </row>
        <row r="8362">
          <cell r="E8362" t="str">
            <v>323-507-6087</v>
          </cell>
          <cell r="F8362" t="str">
            <v>Inactive (60)</v>
          </cell>
        </row>
        <row r="8363">
          <cell r="E8363" t="str">
            <v>702-472-3397</v>
          </cell>
          <cell r="F8363" t="str">
            <v>Resigned</v>
          </cell>
        </row>
        <row r="8364">
          <cell r="E8364" t="str">
            <v>516-974-8054</v>
          </cell>
          <cell r="F8364" t="str">
            <v>Terminated</v>
          </cell>
        </row>
        <row r="8365">
          <cell r="E8365" t="str">
            <v>162-671-3943</v>
          </cell>
          <cell r="F8365" t="str">
            <v>Resigned</v>
          </cell>
        </row>
        <row r="8366">
          <cell r="E8366" t="str">
            <v>213-422-5074</v>
          </cell>
          <cell r="F8366" t="str">
            <v>Resigned</v>
          </cell>
        </row>
        <row r="8367">
          <cell r="E8367" t="str">
            <v>909-670-7337</v>
          </cell>
          <cell r="F8367" t="str">
            <v>Inactive (60)</v>
          </cell>
        </row>
        <row r="8368">
          <cell r="E8368" t="str">
            <v>702-278-6996</v>
          </cell>
          <cell r="F8368" t="str">
            <v>Resigned</v>
          </cell>
        </row>
        <row r="8369">
          <cell r="E8369" t="str">
            <v>156-241-0775</v>
          </cell>
          <cell r="F8369" t="str">
            <v>Resigned</v>
          </cell>
        </row>
        <row r="8370">
          <cell r="E8370" t="str">
            <v>646-957-5800</v>
          </cell>
          <cell r="F8370" t="str">
            <v>Resigned</v>
          </cell>
        </row>
        <row r="8371">
          <cell r="E8371" t="str">
            <v>323-864-9951</v>
          </cell>
          <cell r="F8371" t="str">
            <v>Terminated</v>
          </cell>
        </row>
        <row r="8372">
          <cell r="E8372" t="str">
            <v>176-062-0170</v>
          </cell>
          <cell r="F8372" t="str">
            <v>Resigned</v>
          </cell>
        </row>
        <row r="8373">
          <cell r="E8373" t="str">
            <v>202-557-0224</v>
          </cell>
          <cell r="F8373" t="str">
            <v>Resigned</v>
          </cell>
        </row>
        <row r="8374">
          <cell r="E8374" t="str">
            <v>818-667-5599</v>
          </cell>
          <cell r="F8374" t="str">
            <v>Inactive (60)</v>
          </cell>
        </row>
        <row r="8375">
          <cell r="E8375" t="str">
            <v>928-814-2599</v>
          </cell>
          <cell r="F8375" t="str">
            <v>Resigned</v>
          </cell>
        </row>
        <row r="8376">
          <cell r="E8376" t="str">
            <v>858-294-7398</v>
          </cell>
          <cell r="F8376" t="str">
            <v>Resigned</v>
          </cell>
        </row>
        <row r="8377">
          <cell r="E8377" t="str">
            <v>213-296-4303</v>
          </cell>
          <cell r="F8377" t="str">
            <v>Resigned</v>
          </cell>
        </row>
        <row r="8378">
          <cell r="E8378" t="str">
            <v>562-253-4504</v>
          </cell>
          <cell r="F8378" t="str">
            <v>Resigned</v>
          </cell>
        </row>
        <row r="8379">
          <cell r="E8379" t="str">
            <v>131-094-5761</v>
          </cell>
          <cell r="F8379" t="str">
            <v>Resigned</v>
          </cell>
        </row>
        <row r="8380">
          <cell r="E8380" t="str">
            <v>213-757-3212</v>
          </cell>
          <cell r="F8380" t="str">
            <v>Inactive (60)</v>
          </cell>
        </row>
        <row r="8381">
          <cell r="E8381" t="str">
            <v>714-396-3149</v>
          </cell>
          <cell r="F8381" t="str">
            <v>Resigned</v>
          </cell>
        </row>
        <row r="8382">
          <cell r="E8382" t="str">
            <v>801-722-9084</v>
          </cell>
          <cell r="F8382" t="str">
            <v>Resigned</v>
          </cell>
        </row>
        <row r="8383">
          <cell r="F8383" t="str">
            <v>Resigned</v>
          </cell>
        </row>
        <row r="8384">
          <cell r="E8384" t="str">
            <v>323-331-7648</v>
          </cell>
          <cell r="F8384" t="str">
            <v>Ineligible for Rehire</v>
          </cell>
        </row>
        <row r="8385">
          <cell r="E8385" t="str">
            <v>720-878-3460</v>
          </cell>
          <cell r="F8385" t="str">
            <v>Resigned</v>
          </cell>
        </row>
        <row r="8386">
          <cell r="E8386" t="str">
            <v>626-372-6763</v>
          </cell>
          <cell r="F8386" t="str">
            <v>Resigned</v>
          </cell>
        </row>
        <row r="8387">
          <cell r="E8387" t="str">
            <v>949-880-5975</v>
          </cell>
          <cell r="F8387" t="str">
            <v>Inactive (60)</v>
          </cell>
        </row>
        <row r="8388">
          <cell r="E8388" t="str">
            <v>310-497-4490</v>
          </cell>
          <cell r="F8388" t="str">
            <v>Resigned</v>
          </cell>
        </row>
        <row r="8389">
          <cell r="E8389" t="str">
            <v>415-308-2492</v>
          </cell>
          <cell r="F8389" t="str">
            <v>Inactive (60)</v>
          </cell>
        </row>
        <row r="8390">
          <cell r="E8390" t="str">
            <v>818-824-0665</v>
          </cell>
          <cell r="F8390" t="str">
            <v>Resigned</v>
          </cell>
        </row>
        <row r="8391">
          <cell r="E8391" t="str">
            <v>831-265-9322</v>
          </cell>
          <cell r="F8391" t="str">
            <v>Inactive (60)</v>
          </cell>
        </row>
        <row r="8392">
          <cell r="E8392" t="str">
            <v>818-605-0459</v>
          </cell>
          <cell r="F8392" t="str">
            <v>Resigned</v>
          </cell>
        </row>
        <row r="8393">
          <cell r="E8393" t="str">
            <v>415-336-1486</v>
          </cell>
          <cell r="F8393" t="str">
            <v>Inactive (60)</v>
          </cell>
        </row>
        <row r="8394">
          <cell r="E8394" t="str">
            <v>650-504-3760</v>
          </cell>
          <cell r="F8394" t="str">
            <v>Resigned</v>
          </cell>
        </row>
        <row r="8395">
          <cell r="E8395" t="str">
            <v>951-482-6781</v>
          </cell>
          <cell r="F8395" t="str">
            <v>Resigned</v>
          </cell>
        </row>
        <row r="8396">
          <cell r="E8396" t="str">
            <v>908-914-2245</v>
          </cell>
          <cell r="F8396" t="str">
            <v>Resigned</v>
          </cell>
        </row>
        <row r="8397">
          <cell r="E8397" t="str">
            <v>213-924-4006</v>
          </cell>
          <cell r="F8397" t="str">
            <v>Resigned</v>
          </cell>
        </row>
        <row r="8398">
          <cell r="E8398" t="str">
            <v>385-867-3448</v>
          </cell>
          <cell r="F8398" t="str">
            <v>Resigned</v>
          </cell>
        </row>
        <row r="8399">
          <cell r="E8399" t="str">
            <v>405-513-1261</v>
          </cell>
          <cell r="F8399" t="str">
            <v>Inactive (60)</v>
          </cell>
        </row>
        <row r="8400">
          <cell r="E8400" t="str">
            <v>747-717-9557</v>
          </cell>
          <cell r="F8400" t="str">
            <v>Resigned</v>
          </cell>
        </row>
        <row r="8401">
          <cell r="E8401" t="str">
            <v>504-377-6120</v>
          </cell>
          <cell r="F8401" t="str">
            <v>Terminated</v>
          </cell>
        </row>
        <row r="8402">
          <cell r="E8402" t="str">
            <v>702-752-0178</v>
          </cell>
          <cell r="F8402" t="str">
            <v>Resigned</v>
          </cell>
        </row>
        <row r="8403">
          <cell r="E8403" t="str">
            <v>213-238-4565</v>
          </cell>
          <cell r="F8403" t="str">
            <v>Resigned</v>
          </cell>
        </row>
        <row r="8404">
          <cell r="E8404" t="str">
            <v>132-369-5102</v>
          </cell>
          <cell r="F8404" t="str">
            <v>Resigned</v>
          </cell>
        </row>
        <row r="8405">
          <cell r="E8405" t="str">
            <v>323-617-0000</v>
          </cell>
          <cell r="F8405" t="str">
            <v>Resigned</v>
          </cell>
        </row>
        <row r="8406">
          <cell r="E8406" t="str">
            <v>123-456-7890</v>
          </cell>
          <cell r="F8406" t="str">
            <v>Hiatus</v>
          </cell>
        </row>
        <row r="8407">
          <cell r="E8407" t="str">
            <v>310-383-7465</v>
          </cell>
          <cell r="F8407" t="str">
            <v>Resigned</v>
          </cell>
        </row>
        <row r="8408">
          <cell r="E8408" t="str">
            <v>615-977-8324</v>
          </cell>
          <cell r="F8408" t="str">
            <v>Resigned</v>
          </cell>
        </row>
        <row r="8409">
          <cell r="E8409" t="str">
            <v>818-754-7780</v>
          </cell>
          <cell r="F8409" t="str">
            <v>Terminated</v>
          </cell>
        </row>
        <row r="8410">
          <cell r="E8410" t="str">
            <v>123-456-7890</v>
          </cell>
          <cell r="F8410" t="str">
            <v>Resigned</v>
          </cell>
        </row>
        <row r="8411">
          <cell r="E8411" t="str">
            <v>818-231-2261</v>
          </cell>
          <cell r="F8411" t="str">
            <v>Inactive (60)</v>
          </cell>
        </row>
        <row r="8412">
          <cell r="E8412" t="str">
            <v>951-350-2064</v>
          </cell>
          <cell r="F8412" t="str">
            <v>Resigned</v>
          </cell>
        </row>
        <row r="8413">
          <cell r="E8413" t="str">
            <v>132-339-2236</v>
          </cell>
          <cell r="F8413" t="str">
            <v>Resigned</v>
          </cell>
        </row>
        <row r="8414">
          <cell r="E8414" t="str">
            <v>702-449-7155</v>
          </cell>
          <cell r="F8414" t="str">
            <v>Resigned</v>
          </cell>
        </row>
        <row r="8415">
          <cell r="E8415" t="str">
            <v>626-689-8835</v>
          </cell>
          <cell r="F8415" t="str">
            <v>Active</v>
          </cell>
        </row>
        <row r="8416">
          <cell r="E8416" t="str">
            <v>153-049-0913</v>
          </cell>
          <cell r="F8416" t="str">
            <v>Resigned</v>
          </cell>
        </row>
        <row r="8417">
          <cell r="E8417" t="str">
            <v>170-266-5288</v>
          </cell>
          <cell r="F8417" t="str">
            <v>Resigned</v>
          </cell>
        </row>
        <row r="8418">
          <cell r="E8418" t="str">
            <v>424-385-3635</v>
          </cell>
          <cell r="F8418" t="str">
            <v>Terminated</v>
          </cell>
        </row>
        <row r="8419">
          <cell r="E8419" t="str">
            <v>714-600-4894</v>
          </cell>
          <cell r="F8419" t="str">
            <v>Inactive (60)</v>
          </cell>
        </row>
        <row r="8420">
          <cell r="E8420" t="str">
            <v>121-327-4598</v>
          </cell>
          <cell r="F8420" t="str">
            <v>Terminated</v>
          </cell>
        </row>
        <row r="8421">
          <cell r="E8421" t="str">
            <v>310-402-4051</v>
          </cell>
          <cell r="F8421" t="str">
            <v>Resigned</v>
          </cell>
        </row>
        <row r="8422">
          <cell r="E8422" t="str">
            <v>623-237-1160</v>
          </cell>
          <cell r="F8422" t="str">
            <v>Resigned</v>
          </cell>
        </row>
        <row r="8423">
          <cell r="E8423" t="str">
            <v>415-240-6271</v>
          </cell>
          <cell r="F8423" t="str">
            <v>Resigned</v>
          </cell>
        </row>
        <row r="8424">
          <cell r="E8424" t="str">
            <v>424-246-0206</v>
          </cell>
          <cell r="F8424" t="str">
            <v>Resigned</v>
          </cell>
        </row>
        <row r="8425">
          <cell r="E8425" t="str">
            <v>123-456-7890</v>
          </cell>
          <cell r="F8425" t="str">
            <v>Resigned</v>
          </cell>
        </row>
        <row r="8426">
          <cell r="E8426" t="str">
            <v>714-341-6663</v>
          </cell>
          <cell r="F8426" t="str">
            <v>Resigned</v>
          </cell>
        </row>
        <row r="8427">
          <cell r="E8427" t="str">
            <v>170-741-5975</v>
          </cell>
          <cell r="F8427" t="str">
            <v>Resigned</v>
          </cell>
        </row>
        <row r="8428">
          <cell r="E8428" t="str">
            <v>323-351-4255</v>
          </cell>
          <cell r="F8428" t="str">
            <v>Active</v>
          </cell>
        </row>
        <row r="8429">
          <cell r="E8429" t="str">
            <v>916-598-4737</v>
          </cell>
          <cell r="F8429" t="str">
            <v>Resigned</v>
          </cell>
        </row>
        <row r="8430">
          <cell r="E8430" t="str">
            <v>323-376-6832</v>
          </cell>
          <cell r="F8430" t="str">
            <v>Ineligible for Rehire</v>
          </cell>
        </row>
        <row r="8431">
          <cell r="E8431" t="str">
            <v>562-321-4519</v>
          </cell>
          <cell r="F8431" t="str">
            <v>Resigned</v>
          </cell>
        </row>
        <row r="8432">
          <cell r="E8432" t="str">
            <v>818-388-6502</v>
          </cell>
          <cell r="F8432" t="str">
            <v>Resigned</v>
          </cell>
        </row>
        <row r="8433">
          <cell r="E8433" t="str">
            <v>702-308-2195</v>
          </cell>
          <cell r="F8433" t="str">
            <v>Inactive (60)</v>
          </cell>
        </row>
        <row r="8434">
          <cell r="E8434" t="str">
            <v>714-227-4789</v>
          </cell>
          <cell r="F8434" t="str">
            <v>Resigned</v>
          </cell>
        </row>
        <row r="8435">
          <cell r="E8435" t="str">
            <v>415-500-1996</v>
          </cell>
          <cell r="F8435" t="str">
            <v>Resigned</v>
          </cell>
        </row>
        <row r="8436">
          <cell r="E8436" t="str">
            <v>818-397-1625</v>
          </cell>
          <cell r="F8436" t="str">
            <v>Resigned</v>
          </cell>
        </row>
        <row r="8437">
          <cell r="E8437" t="str">
            <v>206-446-6511</v>
          </cell>
          <cell r="F8437" t="str">
            <v>Resigned</v>
          </cell>
        </row>
        <row r="8438">
          <cell r="E8438" t="str">
            <v>323-698-3220</v>
          </cell>
          <cell r="F8438" t="str">
            <v>Terminated</v>
          </cell>
        </row>
        <row r="8439">
          <cell r="E8439" t="str">
            <v>602-441-7682</v>
          </cell>
          <cell r="F8439" t="str">
            <v>Terminated</v>
          </cell>
        </row>
        <row r="8440">
          <cell r="E8440" t="str">
            <v>144-232-7519</v>
          </cell>
          <cell r="F8440" t="str">
            <v>Resigned</v>
          </cell>
        </row>
        <row r="8441">
          <cell r="E8441" t="str">
            <v>120-638-7020</v>
          </cell>
          <cell r="F8441" t="str">
            <v>Resigned</v>
          </cell>
        </row>
        <row r="8442">
          <cell r="E8442" t="str">
            <v>702-400-6121</v>
          </cell>
          <cell r="F8442" t="str">
            <v>Resigned</v>
          </cell>
        </row>
        <row r="8443">
          <cell r="E8443" t="str">
            <v>949-202-9455</v>
          </cell>
          <cell r="F8443" t="str">
            <v>Resigned</v>
          </cell>
        </row>
        <row r="8444">
          <cell r="E8444" t="str">
            <v>000-000-0000</v>
          </cell>
          <cell r="F8444" t="str">
            <v>Resigned</v>
          </cell>
        </row>
        <row r="8445">
          <cell r="E8445" t="str">
            <v>323-243-3382</v>
          </cell>
          <cell r="F8445" t="str">
            <v>Terminated</v>
          </cell>
        </row>
        <row r="8446">
          <cell r="E8446" t="str">
            <v>310-866-7330</v>
          </cell>
          <cell r="F8446" t="str">
            <v>Resigned</v>
          </cell>
        </row>
        <row r="8447">
          <cell r="E8447" t="str">
            <v>323-999-8587</v>
          </cell>
          <cell r="F8447" t="str">
            <v>Resigned</v>
          </cell>
        </row>
        <row r="8448">
          <cell r="E8448" t="str">
            <v>323-407-0323</v>
          </cell>
          <cell r="F8448" t="str">
            <v>Terminated</v>
          </cell>
        </row>
        <row r="8449">
          <cell r="E8449" t="str">
            <v>510-253-6008</v>
          </cell>
          <cell r="F8449" t="str">
            <v>Resigned</v>
          </cell>
        </row>
        <row r="8450">
          <cell r="E8450" t="str">
            <v>702-285-8992</v>
          </cell>
          <cell r="F8450" t="str">
            <v>Resigned</v>
          </cell>
        </row>
        <row r="8451">
          <cell r="E8451" t="str">
            <v>831-266-8390</v>
          </cell>
          <cell r="F8451" t="str">
            <v>Resigned</v>
          </cell>
        </row>
        <row r="8452">
          <cell r="E8452" t="str">
            <v>626-643-1422</v>
          </cell>
          <cell r="F8452" t="str">
            <v>Resigned</v>
          </cell>
        </row>
        <row r="8453">
          <cell r="F8453" t="str">
            <v>Active</v>
          </cell>
        </row>
        <row r="8454">
          <cell r="E8454" t="str">
            <v>909-649-8255</v>
          </cell>
          <cell r="F8454" t="str">
            <v>Resigned</v>
          </cell>
        </row>
        <row r="8455">
          <cell r="E8455" t="str">
            <v>166-130-4292</v>
          </cell>
          <cell r="F8455" t="str">
            <v>Resigned</v>
          </cell>
        </row>
        <row r="8456">
          <cell r="E8456" t="str">
            <v>423-323-1692</v>
          </cell>
          <cell r="F8456" t="str">
            <v>Resigned</v>
          </cell>
        </row>
        <row r="8457">
          <cell r="E8457" t="str">
            <v>144-237-8952</v>
          </cell>
          <cell r="F8457" t="str">
            <v>Resigned</v>
          </cell>
        </row>
        <row r="8458">
          <cell r="E8458" t="str">
            <v>760-822-5646</v>
          </cell>
          <cell r="F8458" t="str">
            <v>Active</v>
          </cell>
        </row>
        <row r="8459">
          <cell r="E8459" t="str">
            <v>415-846-3643</v>
          </cell>
          <cell r="F8459" t="str">
            <v>Resigned</v>
          </cell>
        </row>
        <row r="8460">
          <cell r="E8460" t="str">
            <v>415-724-7073</v>
          </cell>
          <cell r="F8460" t="str">
            <v>Terminated</v>
          </cell>
        </row>
        <row r="8461">
          <cell r="E8461" t="str">
            <v>310-989-1963</v>
          </cell>
          <cell r="F8461" t="str">
            <v>Resigned</v>
          </cell>
        </row>
        <row r="8462">
          <cell r="E8462" t="str">
            <v>310-935-9679</v>
          </cell>
          <cell r="F8462" t="str">
            <v>Terminated</v>
          </cell>
        </row>
        <row r="8463">
          <cell r="E8463" t="str">
            <v>657-561-7955</v>
          </cell>
          <cell r="F8463" t="str">
            <v>Inactive (60)</v>
          </cell>
        </row>
        <row r="8464">
          <cell r="E8464" t="str">
            <v>181-689-6145</v>
          </cell>
          <cell r="F8464" t="str">
            <v>Resigned</v>
          </cell>
        </row>
        <row r="8465">
          <cell r="E8465" t="str">
            <v>562-818-4833</v>
          </cell>
          <cell r="F8465" t="str">
            <v>Resigned</v>
          </cell>
        </row>
        <row r="8466">
          <cell r="E8466" t="str">
            <v>215-783-3849</v>
          </cell>
          <cell r="F8466" t="str">
            <v>Resigned</v>
          </cell>
        </row>
        <row r="8467">
          <cell r="E8467" t="str">
            <v>704-918-7174</v>
          </cell>
          <cell r="F8467" t="str">
            <v>Ineligible for Rehire</v>
          </cell>
        </row>
        <row r="8468">
          <cell r="E8468" t="str">
            <v>702-357-1821</v>
          </cell>
          <cell r="F8468" t="str">
            <v>Inactive (60)</v>
          </cell>
        </row>
        <row r="8469">
          <cell r="E8469" t="str">
            <v>626-709-0951</v>
          </cell>
          <cell r="F8469" t="str">
            <v>Resigned</v>
          </cell>
        </row>
        <row r="8470">
          <cell r="E8470" t="str">
            <v>949-247-9448</v>
          </cell>
          <cell r="F8470" t="str">
            <v>Resigned</v>
          </cell>
        </row>
        <row r="8471">
          <cell r="E8471" t="str">
            <v>702-528-8004</v>
          </cell>
          <cell r="F8471" t="str">
            <v>Resigned</v>
          </cell>
        </row>
        <row r="8472">
          <cell r="E8472" t="str">
            <v>340-227-2140</v>
          </cell>
          <cell r="F8472" t="str">
            <v>Resigned</v>
          </cell>
        </row>
        <row r="8473">
          <cell r="E8473" t="str">
            <v>805-504-7304</v>
          </cell>
          <cell r="F8473" t="str">
            <v>Resigned</v>
          </cell>
        </row>
        <row r="8474">
          <cell r="E8474" t="str">
            <v>408-917-9501</v>
          </cell>
          <cell r="F8474" t="str">
            <v>Resigned</v>
          </cell>
        </row>
        <row r="8475">
          <cell r="E8475" t="str">
            <v>719-663-0575</v>
          </cell>
          <cell r="F8475" t="str">
            <v>Resigned</v>
          </cell>
        </row>
        <row r="8476">
          <cell r="F8476" t="str">
            <v>Resigned</v>
          </cell>
        </row>
        <row r="8477">
          <cell r="E8477" t="str">
            <v>323-608-9780</v>
          </cell>
          <cell r="F8477" t="str">
            <v>Resigned</v>
          </cell>
        </row>
        <row r="8478">
          <cell r="E8478" t="str">
            <v>626-392-7782</v>
          </cell>
          <cell r="F8478" t="str">
            <v>Ineligible for Rehire</v>
          </cell>
        </row>
        <row r="8479">
          <cell r="E8479" t="str">
            <v>142-440-1657</v>
          </cell>
          <cell r="F8479" t="str">
            <v>Resigned</v>
          </cell>
        </row>
        <row r="8480">
          <cell r="E8480" t="str">
            <v>646-761-8112</v>
          </cell>
          <cell r="F8480" t="str">
            <v>Terminated</v>
          </cell>
        </row>
        <row r="8481">
          <cell r="E8481" t="str">
            <v>209-683-8919</v>
          </cell>
          <cell r="F8481" t="str">
            <v>Resigned</v>
          </cell>
        </row>
        <row r="8482">
          <cell r="E8482" t="str">
            <v>951-622-9570</v>
          </cell>
          <cell r="F8482" t="str">
            <v>Resigned</v>
          </cell>
        </row>
        <row r="8483">
          <cell r="E8483" t="str">
            <v>121-559-4690</v>
          </cell>
          <cell r="F8483" t="str">
            <v>Resigned</v>
          </cell>
        </row>
        <row r="8484">
          <cell r="E8484" t="str">
            <v>916-271-8220</v>
          </cell>
          <cell r="F8484" t="str">
            <v>Resigned</v>
          </cell>
        </row>
        <row r="8485">
          <cell r="E8485" t="str">
            <v>626-453-7770</v>
          </cell>
          <cell r="F8485" t="str">
            <v>Ineligible for Rehire</v>
          </cell>
        </row>
        <row r="8486">
          <cell r="E8486" t="str">
            <v>206-462-8786</v>
          </cell>
          <cell r="F8486" t="str">
            <v>Resigned</v>
          </cell>
        </row>
        <row r="8487">
          <cell r="E8487" t="str">
            <v>916-804-4385</v>
          </cell>
          <cell r="F8487" t="str">
            <v>Resigned</v>
          </cell>
        </row>
        <row r="8488">
          <cell r="E8488" t="str">
            <v>323-693-6339</v>
          </cell>
          <cell r="F8488" t="str">
            <v>Resigned</v>
          </cell>
        </row>
        <row r="8489">
          <cell r="E8489" t="str">
            <v>213-376-7952</v>
          </cell>
          <cell r="F8489" t="str">
            <v>Inactive (60)</v>
          </cell>
        </row>
        <row r="8490">
          <cell r="E8490" t="str">
            <v>702-886-5170</v>
          </cell>
          <cell r="F8490" t="str">
            <v>Resigned</v>
          </cell>
        </row>
        <row r="8491">
          <cell r="E8491" t="str">
            <v>310-489-3120</v>
          </cell>
          <cell r="F8491" t="str">
            <v>Inactive (60)</v>
          </cell>
        </row>
        <row r="8492">
          <cell r="E8492" t="str">
            <v>747-500-5108</v>
          </cell>
          <cell r="F8492" t="str">
            <v>Resigned</v>
          </cell>
        </row>
        <row r="8493">
          <cell r="E8493" t="str">
            <v>818-967-7077</v>
          </cell>
          <cell r="F8493" t="str">
            <v>Resigned</v>
          </cell>
        </row>
        <row r="8494">
          <cell r="E8494" t="str">
            <v>442-400-4656</v>
          </cell>
          <cell r="F8494" t="str">
            <v>Resigned</v>
          </cell>
        </row>
        <row r="8495">
          <cell r="E8495" t="str">
            <v>925-565-1737</v>
          </cell>
          <cell r="F8495" t="str">
            <v>Ineligible for Rehire</v>
          </cell>
        </row>
        <row r="8496">
          <cell r="E8496" t="str">
            <v>775-481-2101</v>
          </cell>
          <cell r="F8496" t="str">
            <v>Resigned</v>
          </cell>
        </row>
        <row r="8497">
          <cell r="E8497" t="str">
            <v>760-696-1886</v>
          </cell>
          <cell r="F8497" t="str">
            <v>Resigned</v>
          </cell>
        </row>
        <row r="8498">
          <cell r="E8498" t="str">
            <v>714-844-3493</v>
          </cell>
          <cell r="F8498" t="str">
            <v>Resigned</v>
          </cell>
        </row>
        <row r="8499">
          <cell r="E8499" t="str">
            <v>323-302-2469</v>
          </cell>
          <cell r="F8499" t="str">
            <v>Terminated</v>
          </cell>
        </row>
        <row r="8500">
          <cell r="E8500" t="str">
            <v>805-807-2261</v>
          </cell>
          <cell r="F8500" t="str">
            <v>Resigned</v>
          </cell>
        </row>
        <row r="8501">
          <cell r="F8501" t="str">
            <v>Resigned</v>
          </cell>
        </row>
        <row r="8502">
          <cell r="E8502" t="str">
            <v>323-592-8144</v>
          </cell>
          <cell r="F8502" t="str">
            <v>Resigned</v>
          </cell>
        </row>
        <row r="8503">
          <cell r="E8503" t="str">
            <v>760-605-8671</v>
          </cell>
          <cell r="F8503" t="str">
            <v>Terminated</v>
          </cell>
        </row>
        <row r="8504">
          <cell r="E8504" t="str">
            <v>442-234-8654</v>
          </cell>
          <cell r="F8504" t="str">
            <v>Resigned</v>
          </cell>
        </row>
        <row r="8505">
          <cell r="E8505" t="str">
            <v>323-847-3452</v>
          </cell>
          <cell r="F8505" t="str">
            <v>Resigned</v>
          </cell>
        </row>
        <row r="8506">
          <cell r="E8506" t="str">
            <v>657-966-4826</v>
          </cell>
          <cell r="F8506" t="str">
            <v>Inactive (60)</v>
          </cell>
        </row>
        <row r="8507">
          <cell r="E8507" t="str">
            <v>323-921-6271</v>
          </cell>
          <cell r="F8507" t="str">
            <v>Terminated</v>
          </cell>
        </row>
        <row r="8508">
          <cell r="E8508" t="str">
            <v>323-604-8798</v>
          </cell>
          <cell r="F8508" t="str">
            <v>Resigned</v>
          </cell>
        </row>
        <row r="8509">
          <cell r="E8509" t="str">
            <v>909-275-5642</v>
          </cell>
          <cell r="F8509" t="str">
            <v>Resigned</v>
          </cell>
        </row>
        <row r="8510">
          <cell r="E8510" t="str">
            <v>714-483-9039</v>
          </cell>
          <cell r="F8510" t="str">
            <v>Resigned</v>
          </cell>
        </row>
        <row r="8511">
          <cell r="F8511" t="str">
            <v>Resigned</v>
          </cell>
        </row>
        <row r="8512">
          <cell r="E8512" t="str">
            <v>760-777-0587</v>
          </cell>
          <cell r="F8512" t="str">
            <v>Inactive (60)</v>
          </cell>
        </row>
        <row r="8513">
          <cell r="E8513" t="str">
            <v>818-799-7626</v>
          </cell>
          <cell r="F8513" t="str">
            <v>Resigned</v>
          </cell>
        </row>
        <row r="8514">
          <cell r="E8514" t="str">
            <v>310-428-2036</v>
          </cell>
          <cell r="F8514" t="str">
            <v>Resigned</v>
          </cell>
        </row>
        <row r="8515">
          <cell r="E8515" t="str">
            <v>176-377-7038</v>
          </cell>
          <cell r="F8515" t="str">
            <v>Resigned</v>
          </cell>
        </row>
        <row r="8516">
          <cell r="E8516" t="str">
            <v>626-560-1539</v>
          </cell>
          <cell r="F8516" t="str">
            <v>Resigned</v>
          </cell>
        </row>
        <row r="8517">
          <cell r="E8517" t="str">
            <v>323-826-4855</v>
          </cell>
          <cell r="F8517" t="str">
            <v>Active</v>
          </cell>
        </row>
        <row r="8518">
          <cell r="E8518" t="str">
            <v>171-449-6703</v>
          </cell>
          <cell r="F8518" t="str">
            <v>Resigned</v>
          </cell>
        </row>
        <row r="8519">
          <cell r="E8519" t="str">
            <v>323-704-7792</v>
          </cell>
          <cell r="F8519" t="str">
            <v>Terminated</v>
          </cell>
        </row>
        <row r="8520">
          <cell r="E8520" t="str">
            <v>323-599-5906</v>
          </cell>
          <cell r="F8520" t="str">
            <v>Resigned</v>
          </cell>
        </row>
        <row r="8521">
          <cell r="E8521" t="str">
            <v>162-671-5363</v>
          </cell>
          <cell r="F8521" t="str">
            <v>Resigned</v>
          </cell>
        </row>
        <row r="8522">
          <cell r="E8522" t="str">
            <v>559-912-9779</v>
          </cell>
          <cell r="F8522" t="str">
            <v>Inactive (60)</v>
          </cell>
        </row>
        <row r="8523">
          <cell r="E8523" t="str">
            <v>213-264-1668</v>
          </cell>
          <cell r="F8523" t="str">
            <v>Resigned</v>
          </cell>
        </row>
        <row r="8524">
          <cell r="E8524" t="str">
            <v>213-219-7463</v>
          </cell>
          <cell r="F8524" t="str">
            <v>Resigned</v>
          </cell>
        </row>
        <row r="8525">
          <cell r="E8525" t="str">
            <v>213-429-8316</v>
          </cell>
          <cell r="F8525" t="str">
            <v>Resigned</v>
          </cell>
        </row>
        <row r="8526">
          <cell r="E8526" t="str">
            <v>213-603-0617</v>
          </cell>
          <cell r="F8526" t="str">
            <v>Resigned</v>
          </cell>
        </row>
        <row r="8527">
          <cell r="E8527" t="str">
            <v>213-782-1804</v>
          </cell>
          <cell r="F8527" t="str">
            <v>Terminated</v>
          </cell>
        </row>
        <row r="8528">
          <cell r="E8528" t="str">
            <v>310-266-3438</v>
          </cell>
          <cell r="F8528" t="str">
            <v>Resigned</v>
          </cell>
        </row>
        <row r="8529">
          <cell r="E8529" t="str">
            <v>619-380-9108</v>
          </cell>
          <cell r="F8529" t="str">
            <v>Resigned</v>
          </cell>
        </row>
        <row r="8530">
          <cell r="E8530" t="str">
            <v>132-337-1696</v>
          </cell>
          <cell r="F8530" t="str">
            <v>Resigned</v>
          </cell>
        </row>
        <row r="8531">
          <cell r="E8531" t="str">
            <v>626-272-3784</v>
          </cell>
          <cell r="F8531" t="str">
            <v>Ineligible for Rehire</v>
          </cell>
        </row>
        <row r="8532">
          <cell r="E8532" t="str">
            <v>805-458-3491</v>
          </cell>
          <cell r="F8532" t="str">
            <v>Resigned</v>
          </cell>
        </row>
        <row r="8533">
          <cell r="E8533" t="str">
            <v>818-987-4947</v>
          </cell>
          <cell r="F8533" t="str">
            <v>Terminated</v>
          </cell>
        </row>
        <row r="8534">
          <cell r="E8534" t="str">
            <v>760-625-5553</v>
          </cell>
          <cell r="F8534" t="str">
            <v>Terminated</v>
          </cell>
        </row>
        <row r="8535">
          <cell r="E8535" t="str">
            <v>180-580-0566</v>
          </cell>
          <cell r="F8535" t="str">
            <v>Resigned</v>
          </cell>
        </row>
        <row r="8536">
          <cell r="E8536" t="str">
            <v>156-264-4957</v>
          </cell>
          <cell r="F8536" t="str">
            <v>Resigned</v>
          </cell>
        </row>
        <row r="8537">
          <cell r="E8537" t="str">
            <v>213-519-8067</v>
          </cell>
          <cell r="F8537" t="str">
            <v>Resigned</v>
          </cell>
        </row>
        <row r="8538">
          <cell r="E8538" t="str">
            <v>818-388-6475</v>
          </cell>
          <cell r="F8538" t="str">
            <v>Resigned</v>
          </cell>
        </row>
        <row r="8539">
          <cell r="E8539" t="str">
            <v>760-582-8986</v>
          </cell>
          <cell r="F8539" t="str">
            <v>Resigned</v>
          </cell>
        </row>
        <row r="8540">
          <cell r="F8540" t="str">
            <v>Resigned</v>
          </cell>
        </row>
        <row r="8541">
          <cell r="E8541" t="str">
            <v>562-632-7716</v>
          </cell>
          <cell r="F8541" t="str">
            <v>Terminated</v>
          </cell>
        </row>
        <row r="8542">
          <cell r="E8542" t="str">
            <v>310-776-1239</v>
          </cell>
          <cell r="F8542" t="str">
            <v>Resigned</v>
          </cell>
        </row>
        <row r="8543">
          <cell r="E8543" t="str">
            <v>818-422-2766</v>
          </cell>
          <cell r="F8543" t="str">
            <v>Ineligible for Rehire</v>
          </cell>
        </row>
        <row r="8544">
          <cell r="E8544" t="str">
            <v>949-866-0933</v>
          </cell>
          <cell r="F8544" t="str">
            <v>Terminated</v>
          </cell>
        </row>
        <row r="8545">
          <cell r="E8545" t="str">
            <v>413-727-1088</v>
          </cell>
          <cell r="F8545" t="str">
            <v>Resigned</v>
          </cell>
        </row>
        <row r="8546">
          <cell r="E8546" t="str">
            <v>308-430-5141</v>
          </cell>
          <cell r="F8546" t="str">
            <v>Terminated</v>
          </cell>
        </row>
        <row r="8547">
          <cell r="E8547" t="str">
            <v>323-961-5900</v>
          </cell>
          <cell r="F8547" t="str">
            <v>Resigned</v>
          </cell>
        </row>
        <row r="8548">
          <cell r="E8548" t="str">
            <v>786-656-9049</v>
          </cell>
          <cell r="F8548" t="str">
            <v>Active</v>
          </cell>
        </row>
        <row r="8549">
          <cell r="E8549" t="str">
            <v>951-426-3169</v>
          </cell>
          <cell r="F8549" t="str">
            <v>Resigned</v>
          </cell>
        </row>
        <row r="8550">
          <cell r="E8550" t="str">
            <v>209-326-3713</v>
          </cell>
          <cell r="F8550" t="str">
            <v>Resigned</v>
          </cell>
        </row>
        <row r="8551">
          <cell r="E8551" t="str">
            <v>661-934-0080</v>
          </cell>
          <cell r="F8551" t="str">
            <v>Resigned</v>
          </cell>
        </row>
        <row r="8552">
          <cell r="E8552" t="str">
            <v>360-500-7437</v>
          </cell>
          <cell r="F8552" t="str">
            <v>Resigned</v>
          </cell>
        </row>
        <row r="8553">
          <cell r="E8553" t="str">
            <v>786-799-2558</v>
          </cell>
          <cell r="F8553" t="str">
            <v>Terminated</v>
          </cell>
        </row>
        <row r="8554">
          <cell r="E8554" t="str">
            <v>951-484-9483</v>
          </cell>
          <cell r="F8554" t="str">
            <v>Active</v>
          </cell>
        </row>
        <row r="8555">
          <cell r="E8555" t="str">
            <v>415-696-9949</v>
          </cell>
          <cell r="F8555" t="str">
            <v>Resigned</v>
          </cell>
        </row>
        <row r="8556">
          <cell r="E8556" t="str">
            <v>131-046-1980</v>
          </cell>
          <cell r="F8556" t="str">
            <v>Resigned</v>
          </cell>
        </row>
        <row r="8557">
          <cell r="E8557" t="str">
            <v>213-550-8992</v>
          </cell>
          <cell r="F8557" t="str">
            <v>Resigned</v>
          </cell>
        </row>
        <row r="8558">
          <cell r="E8558" t="str">
            <v>786-862-3194</v>
          </cell>
          <cell r="F8558" t="str">
            <v>Resigned</v>
          </cell>
        </row>
        <row r="8559">
          <cell r="E8559" t="str">
            <v>134-778-0913</v>
          </cell>
          <cell r="F8559" t="str">
            <v>Resigned</v>
          </cell>
        </row>
        <row r="8560">
          <cell r="E8560" t="str">
            <v>760-285-3830</v>
          </cell>
          <cell r="F8560" t="str">
            <v>Resigned</v>
          </cell>
        </row>
        <row r="8561">
          <cell r="E8561" t="str">
            <v>171-472-0002</v>
          </cell>
          <cell r="F8561" t="str">
            <v>Resigned</v>
          </cell>
        </row>
        <row r="8562">
          <cell r="E8562" t="str">
            <v>323-873-3138</v>
          </cell>
          <cell r="F8562" t="str">
            <v>Active</v>
          </cell>
        </row>
        <row r="8563">
          <cell r="E8563" t="str">
            <v>323-423-7337</v>
          </cell>
          <cell r="F8563" t="str">
            <v>Resigned</v>
          </cell>
        </row>
        <row r="8564">
          <cell r="E8564" t="str">
            <v>626-413-6926</v>
          </cell>
          <cell r="F8564" t="str">
            <v>Resigned</v>
          </cell>
        </row>
        <row r="8565">
          <cell r="E8565" t="str">
            <v>186-474-9283</v>
          </cell>
          <cell r="F8565" t="str">
            <v>Resigned</v>
          </cell>
        </row>
        <row r="8566">
          <cell r="E8566" t="str">
            <v>162-636-7401</v>
          </cell>
          <cell r="F8566" t="str">
            <v>Terminated</v>
          </cell>
        </row>
        <row r="8567">
          <cell r="E8567" t="str">
            <v>951-551-1988</v>
          </cell>
          <cell r="F8567" t="str">
            <v>Inactive (60)</v>
          </cell>
        </row>
        <row r="8568">
          <cell r="E8568" t="str">
            <v>131-029-0282</v>
          </cell>
          <cell r="F8568" t="str">
            <v>Resigned</v>
          </cell>
        </row>
        <row r="8569">
          <cell r="E8569" t="str">
            <v>818-675-7098</v>
          </cell>
          <cell r="F8569" t="str">
            <v>Resigned</v>
          </cell>
        </row>
        <row r="8570">
          <cell r="E8570" t="str">
            <v>141-596-4747</v>
          </cell>
          <cell r="F8570" t="str">
            <v>Resigned</v>
          </cell>
        </row>
        <row r="8571">
          <cell r="E8571" t="str">
            <v>864-397-0094</v>
          </cell>
          <cell r="F8571" t="str">
            <v>Active</v>
          </cell>
        </row>
        <row r="8572">
          <cell r="E8572" t="str">
            <v>909-503-3695</v>
          </cell>
          <cell r="F8572" t="str">
            <v>Resigned</v>
          </cell>
        </row>
        <row r="8573">
          <cell r="E8573" t="str">
            <v>213-842-3817</v>
          </cell>
          <cell r="F8573" t="str">
            <v>Terminated</v>
          </cell>
        </row>
        <row r="8574">
          <cell r="E8574" t="str">
            <v>213-220-8553</v>
          </cell>
          <cell r="F8574" t="str">
            <v>Terminated</v>
          </cell>
        </row>
        <row r="8575">
          <cell r="E8575" t="str">
            <v>714-443-8727</v>
          </cell>
          <cell r="F8575" t="str">
            <v>Resigned</v>
          </cell>
        </row>
        <row r="8576">
          <cell r="E8576" t="str">
            <v>562-274-6549</v>
          </cell>
          <cell r="F8576" t="str">
            <v>Resigned</v>
          </cell>
        </row>
        <row r="8577">
          <cell r="E8577" t="str">
            <v>408-599-6903</v>
          </cell>
          <cell r="F8577" t="str">
            <v>Resigned</v>
          </cell>
        </row>
        <row r="8578">
          <cell r="E8578" t="str">
            <v>213-509-0481</v>
          </cell>
          <cell r="F8578" t="str">
            <v>Resigned</v>
          </cell>
        </row>
        <row r="8579">
          <cell r="E8579" t="str">
            <v>162-670-2050</v>
          </cell>
          <cell r="F8579" t="str">
            <v>Resigned</v>
          </cell>
        </row>
        <row r="8580">
          <cell r="E8580" t="str">
            <v>747-261-8461</v>
          </cell>
          <cell r="F8580" t="str">
            <v>Resigned</v>
          </cell>
        </row>
        <row r="8581">
          <cell r="E8581" t="str">
            <v>954-401-0359</v>
          </cell>
          <cell r="F8581" t="str">
            <v>Active</v>
          </cell>
        </row>
        <row r="8582">
          <cell r="E8582" t="str">
            <v>415-685-4342</v>
          </cell>
          <cell r="F8582" t="str">
            <v>Active</v>
          </cell>
        </row>
        <row r="8583">
          <cell r="E8583" t="str">
            <v>626-479-9394</v>
          </cell>
          <cell r="F8583" t="str">
            <v>Terminated</v>
          </cell>
        </row>
        <row r="8584">
          <cell r="E8584" t="str">
            <v>323-439-0417</v>
          </cell>
          <cell r="F8584" t="str">
            <v>Resigned</v>
          </cell>
        </row>
        <row r="8585">
          <cell r="E8585" t="str">
            <v>121-373-3666</v>
          </cell>
          <cell r="F8585" t="str">
            <v>Resigned</v>
          </cell>
        </row>
        <row r="8586">
          <cell r="E8586" t="str">
            <v>408-849-5509</v>
          </cell>
          <cell r="F8586" t="str">
            <v>Resigned</v>
          </cell>
        </row>
        <row r="8587">
          <cell r="E8587" t="str">
            <v>702-665-9731</v>
          </cell>
          <cell r="F8587" t="str">
            <v>Resigned</v>
          </cell>
        </row>
        <row r="8588">
          <cell r="E8588" t="str">
            <v>185-892-2531</v>
          </cell>
          <cell r="F8588" t="str">
            <v>Resigned</v>
          </cell>
        </row>
        <row r="8589">
          <cell r="E8589" t="str">
            <v>323-802-4004</v>
          </cell>
          <cell r="F8589" t="str">
            <v>Terminated</v>
          </cell>
        </row>
        <row r="8590">
          <cell r="E8590" t="str">
            <v>213-282-1381</v>
          </cell>
          <cell r="F8590" t="str">
            <v>Resigned</v>
          </cell>
        </row>
        <row r="8591">
          <cell r="E8591" t="str">
            <v>161-935-6047</v>
          </cell>
          <cell r="F8591" t="str">
            <v>Terminated</v>
          </cell>
        </row>
        <row r="8592">
          <cell r="E8592" t="str">
            <v>702-517-1247</v>
          </cell>
          <cell r="F8592" t="str">
            <v>Resigned</v>
          </cell>
        </row>
        <row r="8593">
          <cell r="E8593" t="str">
            <v>925-858-1660</v>
          </cell>
          <cell r="F8593" t="str">
            <v>Resigned</v>
          </cell>
        </row>
        <row r="8594">
          <cell r="E8594" t="str">
            <v>815-386-4648</v>
          </cell>
          <cell r="F8594" t="str">
            <v>Resigned</v>
          </cell>
        </row>
        <row r="8595">
          <cell r="E8595" t="str">
            <v>323-481-8127</v>
          </cell>
          <cell r="F8595" t="str">
            <v>Resigned</v>
          </cell>
        </row>
        <row r="8596">
          <cell r="E8596" t="str">
            <v>929-724-0828</v>
          </cell>
          <cell r="F8596" t="str">
            <v>Inactive (60)</v>
          </cell>
        </row>
        <row r="8597">
          <cell r="E8597" t="str">
            <v>626-552-2462</v>
          </cell>
          <cell r="F8597" t="str">
            <v>Resigned</v>
          </cell>
        </row>
        <row r="8598">
          <cell r="E8598" t="str">
            <v>310-940-8968</v>
          </cell>
          <cell r="F8598" t="str">
            <v>Resigned</v>
          </cell>
        </row>
        <row r="8599">
          <cell r="E8599" t="str">
            <v>407-967-8758</v>
          </cell>
          <cell r="F8599" t="str">
            <v>Resigned</v>
          </cell>
        </row>
        <row r="8600">
          <cell r="E8600" t="str">
            <v>442-234-8102</v>
          </cell>
          <cell r="F8600" t="str">
            <v>Resigned</v>
          </cell>
        </row>
        <row r="8601">
          <cell r="E8601" t="str">
            <v>323-762-4970</v>
          </cell>
          <cell r="F8601" t="str">
            <v>Terminated</v>
          </cell>
        </row>
        <row r="8602">
          <cell r="E8602" t="str">
            <v>760-880-5291</v>
          </cell>
          <cell r="F8602" t="str">
            <v>Terminated</v>
          </cell>
        </row>
        <row r="8603">
          <cell r="E8603" t="str">
            <v>000-000-0000</v>
          </cell>
          <cell r="F8603" t="str">
            <v>Inactive (60)</v>
          </cell>
        </row>
        <row r="8604">
          <cell r="E8604" t="str">
            <v>909-222-7461</v>
          </cell>
          <cell r="F8604" t="str">
            <v>Resigned</v>
          </cell>
        </row>
        <row r="8605">
          <cell r="E8605" t="str">
            <v>916-975-6982</v>
          </cell>
          <cell r="F8605" t="str">
            <v>Resigned</v>
          </cell>
        </row>
        <row r="8606">
          <cell r="E8606" t="str">
            <v>805-448-8402</v>
          </cell>
          <cell r="F8606" t="str">
            <v>Resigned</v>
          </cell>
        </row>
        <row r="8607">
          <cell r="E8607" t="str">
            <v>619-507-6410</v>
          </cell>
          <cell r="F8607" t="str">
            <v>Resigned</v>
          </cell>
        </row>
        <row r="8608">
          <cell r="E8608" t="str">
            <v>310-350-2768</v>
          </cell>
          <cell r="F8608" t="str">
            <v>Resigned</v>
          </cell>
        </row>
        <row r="8609">
          <cell r="E8609" t="str">
            <v>121-391-4805</v>
          </cell>
          <cell r="F8609" t="str">
            <v>Resigned</v>
          </cell>
        </row>
        <row r="8610">
          <cell r="E8610" t="str">
            <v>213-952-6152</v>
          </cell>
          <cell r="F8610" t="str">
            <v>Resigned</v>
          </cell>
        </row>
        <row r="8611">
          <cell r="E8611" t="str">
            <v>408-637-0975</v>
          </cell>
          <cell r="F8611" t="str">
            <v>Resigned</v>
          </cell>
        </row>
        <row r="8612">
          <cell r="E8612" t="str">
            <v>909-300-1199</v>
          </cell>
          <cell r="F8612" t="str">
            <v>Resigned</v>
          </cell>
        </row>
        <row r="8613">
          <cell r="E8613" t="str">
            <v>162-675-6021</v>
          </cell>
          <cell r="F8613" t="str">
            <v>Resigned</v>
          </cell>
        </row>
        <row r="8614">
          <cell r="E8614" t="str">
            <v>213-476-2312</v>
          </cell>
          <cell r="F8614" t="str">
            <v>Resigned</v>
          </cell>
        </row>
        <row r="8615">
          <cell r="E8615" t="str">
            <v>956-801-1880</v>
          </cell>
          <cell r="F8615" t="str">
            <v>Resigned</v>
          </cell>
        </row>
        <row r="8616">
          <cell r="E8616">
            <v>7147707535</v>
          </cell>
          <cell r="F8616" t="str">
            <v>Terminated</v>
          </cell>
        </row>
        <row r="8617">
          <cell r="E8617" t="str">
            <v>949-299-7240</v>
          </cell>
          <cell r="F8617" t="str">
            <v>Resigned</v>
          </cell>
        </row>
        <row r="8618">
          <cell r="E8618" t="str">
            <v>747-263-5929</v>
          </cell>
          <cell r="F8618" t="str">
            <v>Resigned</v>
          </cell>
        </row>
        <row r="8619">
          <cell r="E8619" t="str">
            <v>828-342-5907</v>
          </cell>
          <cell r="F8619" t="str">
            <v>Resigned</v>
          </cell>
        </row>
        <row r="8620">
          <cell r="E8620" t="str">
            <v>747-247-9757</v>
          </cell>
          <cell r="F8620" t="str">
            <v>Active</v>
          </cell>
        </row>
        <row r="8621">
          <cell r="E8621" t="str">
            <v>121-333-2481</v>
          </cell>
          <cell r="F8621" t="str">
            <v>Resigned</v>
          </cell>
        </row>
        <row r="8622">
          <cell r="E8622" t="str">
            <v>132-327-0211</v>
          </cell>
          <cell r="F8622" t="str">
            <v>Resigned</v>
          </cell>
        </row>
        <row r="8623">
          <cell r="E8623" t="str">
            <v>323-605-5550</v>
          </cell>
          <cell r="F8623" t="str">
            <v>Active</v>
          </cell>
        </row>
        <row r="8624">
          <cell r="E8624" t="str">
            <v>760-698-7961</v>
          </cell>
          <cell r="F8624" t="str">
            <v>Resigned</v>
          </cell>
        </row>
        <row r="8625">
          <cell r="E8625" t="str">
            <v>202-375-1700</v>
          </cell>
          <cell r="F8625" t="str">
            <v>Active</v>
          </cell>
        </row>
        <row r="8626">
          <cell r="E8626" t="str">
            <v>619-623-1127</v>
          </cell>
          <cell r="F8626" t="str">
            <v>Resigned</v>
          </cell>
        </row>
        <row r="8627">
          <cell r="E8627" t="str">
            <v>562-346-9766</v>
          </cell>
          <cell r="F8627" t="str">
            <v>Resigned</v>
          </cell>
        </row>
        <row r="8628">
          <cell r="E8628" t="str">
            <v>121-324-8712</v>
          </cell>
          <cell r="F8628" t="str">
            <v>Resigned</v>
          </cell>
        </row>
        <row r="8629">
          <cell r="E8629" t="str">
            <v>310-283-5451</v>
          </cell>
          <cell r="F8629" t="str">
            <v>Resigned</v>
          </cell>
        </row>
        <row r="8630">
          <cell r="E8630" t="str">
            <v>310-922-9134</v>
          </cell>
          <cell r="F8630" t="str">
            <v>Inactive (60)</v>
          </cell>
        </row>
        <row r="8631">
          <cell r="E8631" t="str">
            <v>213-656-5582</v>
          </cell>
          <cell r="F8631" t="str">
            <v>Resigned</v>
          </cell>
        </row>
        <row r="8632">
          <cell r="F8632" t="str">
            <v>Terminated</v>
          </cell>
        </row>
        <row r="8633">
          <cell r="E8633" t="str">
            <v>424-522-9924</v>
          </cell>
          <cell r="F8633" t="str">
            <v>Resigned</v>
          </cell>
        </row>
        <row r="8634">
          <cell r="E8634" t="str">
            <v>176-052-1418</v>
          </cell>
          <cell r="F8634" t="str">
            <v>Resigned</v>
          </cell>
        </row>
        <row r="8635">
          <cell r="E8635" t="str">
            <v>408-509-2872</v>
          </cell>
          <cell r="F8635" t="str">
            <v>Resigned</v>
          </cell>
        </row>
        <row r="8636">
          <cell r="E8636" t="str">
            <v>810-818-9095</v>
          </cell>
          <cell r="F8636" t="str">
            <v>Resigned</v>
          </cell>
        </row>
        <row r="8637">
          <cell r="E8637" t="str">
            <v>949-793-3767</v>
          </cell>
          <cell r="F8637" t="str">
            <v>Resigned</v>
          </cell>
        </row>
        <row r="8638">
          <cell r="E8638" t="str">
            <v>702-287-1987</v>
          </cell>
          <cell r="F8638" t="str">
            <v>Resigned</v>
          </cell>
        </row>
        <row r="8639">
          <cell r="E8639" t="str">
            <v>909-681-5705</v>
          </cell>
          <cell r="F8639" t="str">
            <v>Active</v>
          </cell>
        </row>
        <row r="8640">
          <cell r="E8640" t="str">
            <v>415-971-0075</v>
          </cell>
          <cell r="F8640" t="str">
            <v>Resigned</v>
          </cell>
        </row>
        <row r="8641">
          <cell r="E8641" t="str">
            <v>734-334-6730</v>
          </cell>
          <cell r="F8641" t="str">
            <v>Terminated</v>
          </cell>
        </row>
        <row r="8642">
          <cell r="E8642" t="str">
            <v>512-738-9873</v>
          </cell>
          <cell r="F8642" t="str">
            <v>Terminated</v>
          </cell>
        </row>
        <row r="8643">
          <cell r="E8643" t="str">
            <v>909-351-9109</v>
          </cell>
          <cell r="F8643" t="str">
            <v>Resigned</v>
          </cell>
        </row>
        <row r="8644">
          <cell r="E8644" t="str">
            <v>518-416-4540</v>
          </cell>
          <cell r="F8644" t="str">
            <v>Resigned</v>
          </cell>
        </row>
        <row r="8645">
          <cell r="E8645" t="str">
            <v>310-220-1038</v>
          </cell>
          <cell r="F8645" t="str">
            <v>Active</v>
          </cell>
        </row>
        <row r="8646">
          <cell r="E8646" t="str">
            <v>213-883-4334</v>
          </cell>
          <cell r="F8646" t="str">
            <v>Resigned</v>
          </cell>
        </row>
        <row r="8647">
          <cell r="E8647" t="str">
            <v>213-868-4821</v>
          </cell>
          <cell r="F8647" t="str">
            <v>Resigned</v>
          </cell>
        </row>
        <row r="8648">
          <cell r="E8648" t="str">
            <v>626-764-1516</v>
          </cell>
          <cell r="F8648" t="str">
            <v>Ineligible for Rehire</v>
          </cell>
        </row>
        <row r="8649">
          <cell r="E8649" t="str">
            <v>512-897-6602</v>
          </cell>
          <cell r="F8649" t="str">
            <v>Resigned</v>
          </cell>
        </row>
        <row r="8650">
          <cell r="E8650" t="str">
            <v>725-304-6548</v>
          </cell>
          <cell r="F8650" t="str">
            <v>Resigned</v>
          </cell>
        </row>
        <row r="8651">
          <cell r="E8651" t="str">
            <v>180-879-3910</v>
          </cell>
          <cell r="F8651" t="str">
            <v>Resigned</v>
          </cell>
        </row>
        <row r="8652">
          <cell r="E8652" t="str">
            <v>720-477-8934</v>
          </cell>
          <cell r="F8652" t="str">
            <v>Terminated</v>
          </cell>
        </row>
        <row r="8653">
          <cell r="E8653" t="str">
            <v>166-191-7965</v>
          </cell>
          <cell r="F8653" t="str">
            <v>Resigned</v>
          </cell>
        </row>
        <row r="8654">
          <cell r="E8654" t="str">
            <v>170-297-9064</v>
          </cell>
          <cell r="F8654" t="str">
            <v>Resigned</v>
          </cell>
        </row>
        <row r="8655">
          <cell r="F8655" t="str">
            <v>Resigned</v>
          </cell>
        </row>
        <row r="8656">
          <cell r="E8656" t="str">
            <v>760-605-9944</v>
          </cell>
          <cell r="F8656" t="str">
            <v>Resigned</v>
          </cell>
        </row>
        <row r="8657">
          <cell r="E8657" t="str">
            <v>142-594-5602</v>
          </cell>
          <cell r="F8657" t="str">
            <v>Resigned</v>
          </cell>
        </row>
        <row r="8658">
          <cell r="E8658" t="str">
            <v>415-676-1994</v>
          </cell>
          <cell r="F8658" t="str">
            <v>Resigned</v>
          </cell>
        </row>
        <row r="8659">
          <cell r="E8659" t="str">
            <v>928-830-6014</v>
          </cell>
          <cell r="F8659" t="str">
            <v>Resigned</v>
          </cell>
        </row>
        <row r="8660">
          <cell r="E8660" t="str">
            <v>141-562-2346</v>
          </cell>
          <cell r="F8660" t="str">
            <v>Resigned</v>
          </cell>
        </row>
        <row r="8661">
          <cell r="E8661" t="str">
            <v>213-343-8773</v>
          </cell>
          <cell r="F8661" t="str">
            <v>Resigned</v>
          </cell>
        </row>
        <row r="8662">
          <cell r="E8662" t="str">
            <v>225-341-9155</v>
          </cell>
          <cell r="F8662" t="str">
            <v>Resigned</v>
          </cell>
        </row>
        <row r="8663">
          <cell r="E8663" t="str">
            <v>626-741-7154</v>
          </cell>
          <cell r="F8663" t="str">
            <v>Resigned</v>
          </cell>
        </row>
        <row r="8664">
          <cell r="E8664" t="str">
            <v>949-702-0929</v>
          </cell>
          <cell r="F8664" t="str">
            <v>Resigned</v>
          </cell>
        </row>
        <row r="8665">
          <cell r="E8665" t="str">
            <v>781-467-9356</v>
          </cell>
          <cell r="F8665" t="str">
            <v>Resigned</v>
          </cell>
        </row>
        <row r="8666">
          <cell r="E8666" t="str">
            <v>323-396-3998</v>
          </cell>
          <cell r="F8666" t="str">
            <v>Terminated</v>
          </cell>
        </row>
        <row r="8667">
          <cell r="E8667" t="str">
            <v>949-617-6099</v>
          </cell>
          <cell r="F8667" t="str">
            <v>Active</v>
          </cell>
        </row>
        <row r="8668">
          <cell r="E8668" t="str">
            <v>415-604-7498</v>
          </cell>
          <cell r="F8668" t="str">
            <v>Resigned</v>
          </cell>
        </row>
        <row r="8669">
          <cell r="E8669" t="str">
            <v>213-864-7281</v>
          </cell>
          <cell r="F8669" t="str">
            <v>Resigned</v>
          </cell>
        </row>
        <row r="8670">
          <cell r="E8670" t="str">
            <v>213-446-9931</v>
          </cell>
          <cell r="F8670" t="str">
            <v>Terminated</v>
          </cell>
        </row>
        <row r="8671">
          <cell r="E8671" t="str">
            <v>162-669-5334</v>
          </cell>
          <cell r="F8671" t="str">
            <v>Terminated</v>
          </cell>
        </row>
        <row r="8672">
          <cell r="E8672" t="str">
            <v>140-821-9095</v>
          </cell>
          <cell r="F8672" t="str">
            <v>Resigned</v>
          </cell>
        </row>
        <row r="8673">
          <cell r="E8673" t="str">
            <v>302-245-9619</v>
          </cell>
          <cell r="F8673" t="str">
            <v>Resigned</v>
          </cell>
        </row>
        <row r="8674">
          <cell r="E8674" t="str">
            <v>323-915-2730</v>
          </cell>
          <cell r="F8674" t="str">
            <v>Resigned</v>
          </cell>
        </row>
        <row r="8675">
          <cell r="E8675" t="str">
            <v>213-645-0483</v>
          </cell>
          <cell r="F8675" t="str">
            <v>Resigned</v>
          </cell>
        </row>
        <row r="8676">
          <cell r="E8676">
            <v>4248776918</v>
          </cell>
          <cell r="F8676" t="str">
            <v>Resigned</v>
          </cell>
        </row>
        <row r="8677">
          <cell r="E8677" t="str">
            <v>714-659-7527</v>
          </cell>
          <cell r="F8677" t="str">
            <v>Active</v>
          </cell>
        </row>
        <row r="8678">
          <cell r="E8678" t="str">
            <v>760-759-4231</v>
          </cell>
          <cell r="F8678" t="str">
            <v>Resigned</v>
          </cell>
        </row>
        <row r="8679">
          <cell r="E8679" t="str">
            <v>310-844-5643</v>
          </cell>
          <cell r="F8679" t="str">
            <v>Resigned</v>
          </cell>
        </row>
        <row r="8680">
          <cell r="E8680" t="str">
            <v>161-971-4005</v>
          </cell>
          <cell r="F8680" t="str">
            <v>Resigned</v>
          </cell>
        </row>
        <row r="8681">
          <cell r="E8681" t="str">
            <v>213-326-5293</v>
          </cell>
          <cell r="F8681" t="str">
            <v>Resigned</v>
          </cell>
        </row>
        <row r="8682">
          <cell r="E8682" t="str">
            <v>773-416-0481</v>
          </cell>
          <cell r="F8682" t="str">
            <v>Inactive (60)</v>
          </cell>
        </row>
        <row r="8683">
          <cell r="E8683" t="str">
            <v>172-527-2998</v>
          </cell>
          <cell r="F8683" t="str">
            <v>Resigned</v>
          </cell>
        </row>
        <row r="8684">
          <cell r="E8684" t="str">
            <v>133-055-4580</v>
          </cell>
          <cell r="F8684" t="str">
            <v>Resigned</v>
          </cell>
        </row>
        <row r="8685">
          <cell r="E8685" t="str">
            <v>404-583-0907</v>
          </cell>
          <cell r="F8685" t="str">
            <v>Terminated</v>
          </cell>
        </row>
        <row r="8686">
          <cell r="E8686" t="str">
            <v>646-413-3818</v>
          </cell>
          <cell r="F8686" t="str">
            <v>Active</v>
          </cell>
        </row>
        <row r="8687">
          <cell r="E8687" t="str">
            <v>714-791-4021</v>
          </cell>
          <cell r="F8687" t="str">
            <v>Resigned</v>
          </cell>
        </row>
        <row r="8688">
          <cell r="E8688" t="str">
            <v>323-949-0210</v>
          </cell>
          <cell r="F8688" t="str">
            <v>Resigned</v>
          </cell>
        </row>
        <row r="8689">
          <cell r="E8689" t="str">
            <v>310-570-6636</v>
          </cell>
          <cell r="F8689" t="str">
            <v>Resigned</v>
          </cell>
        </row>
        <row r="8690">
          <cell r="E8690" t="str">
            <v>702-572-4203</v>
          </cell>
          <cell r="F8690" t="str">
            <v>Resigned</v>
          </cell>
        </row>
        <row r="8691">
          <cell r="E8691" t="str">
            <v>310-493-9973</v>
          </cell>
          <cell r="F8691" t="str">
            <v>Ineligible for Rehire</v>
          </cell>
        </row>
        <row r="8692">
          <cell r="E8692" t="str">
            <v>144-221-4457</v>
          </cell>
          <cell r="F8692" t="str">
            <v>Resigned</v>
          </cell>
        </row>
        <row r="8693">
          <cell r="E8693" t="str">
            <v>121-350-5948</v>
          </cell>
          <cell r="F8693" t="str">
            <v>Resigned</v>
          </cell>
        </row>
        <row r="8694">
          <cell r="E8694" t="str">
            <v>562-292-3791</v>
          </cell>
          <cell r="F8694" t="str">
            <v>Resigned</v>
          </cell>
        </row>
        <row r="8695">
          <cell r="E8695" t="str">
            <v>818-403-9497</v>
          </cell>
          <cell r="F8695" t="str">
            <v>Resigned</v>
          </cell>
        </row>
        <row r="8696">
          <cell r="E8696" t="str">
            <v>209-990-1844</v>
          </cell>
          <cell r="F8696" t="str">
            <v>Terminated</v>
          </cell>
        </row>
        <row r="8697">
          <cell r="E8697" t="str">
            <v>314-834-3498</v>
          </cell>
          <cell r="F8697" t="str">
            <v>Resigned</v>
          </cell>
        </row>
        <row r="8698">
          <cell r="E8698" t="str">
            <v>310-756-5313</v>
          </cell>
          <cell r="F8698" t="str">
            <v>Terminated</v>
          </cell>
        </row>
        <row r="8699">
          <cell r="E8699" t="str">
            <v>424-313-4714</v>
          </cell>
          <cell r="F8699" t="str">
            <v>Terminated</v>
          </cell>
        </row>
        <row r="8700">
          <cell r="E8700" t="str">
            <v>442-402-7824</v>
          </cell>
          <cell r="F8700" t="str">
            <v>Terminated</v>
          </cell>
        </row>
        <row r="8701">
          <cell r="E8701" t="str">
            <v>180-827-8714</v>
          </cell>
          <cell r="F8701" t="str">
            <v>Resigned</v>
          </cell>
        </row>
        <row r="8702">
          <cell r="E8702" t="str">
            <v>166-162-7900</v>
          </cell>
          <cell r="F8702" t="str">
            <v>Resigned</v>
          </cell>
        </row>
        <row r="8703">
          <cell r="E8703" t="str">
            <v>916-868-5433</v>
          </cell>
          <cell r="F8703" t="str">
            <v>Resigned</v>
          </cell>
        </row>
        <row r="8704">
          <cell r="E8704" t="str">
            <v>323-817-5002</v>
          </cell>
          <cell r="F8704" t="str">
            <v>Resigned</v>
          </cell>
        </row>
        <row r="8705">
          <cell r="E8705" t="str">
            <v>714-791-7208</v>
          </cell>
          <cell r="F8705" t="str">
            <v>Terminated</v>
          </cell>
        </row>
        <row r="8706">
          <cell r="E8706" t="str">
            <v>805-806-7399</v>
          </cell>
          <cell r="F8706" t="str">
            <v>Terminated</v>
          </cell>
        </row>
        <row r="8707">
          <cell r="E8707" t="str">
            <v>323-447-8108</v>
          </cell>
          <cell r="F8707" t="str">
            <v>Terminated</v>
          </cell>
        </row>
        <row r="8708">
          <cell r="E8708" t="str">
            <v>646-567-1763</v>
          </cell>
          <cell r="F8708" t="str">
            <v>Resigned</v>
          </cell>
        </row>
        <row r="8709">
          <cell r="E8709" t="str">
            <v>619-653-9495</v>
          </cell>
          <cell r="F8709" t="str">
            <v>Resigned</v>
          </cell>
        </row>
        <row r="8710">
          <cell r="E8710" t="str">
            <v>760-296-4800</v>
          </cell>
          <cell r="F8710" t="str">
            <v>Resigned</v>
          </cell>
        </row>
        <row r="8711">
          <cell r="E8711" t="str">
            <v>323-274-8734</v>
          </cell>
          <cell r="F8711" t="str">
            <v>Resigned</v>
          </cell>
        </row>
        <row r="8712">
          <cell r="F8712" t="str">
            <v>Resigned</v>
          </cell>
        </row>
        <row r="8713">
          <cell r="E8713" t="str">
            <v>323-837-8696</v>
          </cell>
          <cell r="F8713" t="str">
            <v>Resigned</v>
          </cell>
        </row>
        <row r="8714">
          <cell r="E8714" t="str">
            <v>619-549-0650</v>
          </cell>
          <cell r="F8714" t="str">
            <v>Resigned</v>
          </cell>
        </row>
        <row r="8715">
          <cell r="E8715" t="str">
            <v>510-683-1160</v>
          </cell>
          <cell r="F8715" t="str">
            <v>Resigned</v>
          </cell>
        </row>
        <row r="8716">
          <cell r="E8716" t="str">
            <v>669-261-0982</v>
          </cell>
          <cell r="F8716" t="str">
            <v>Resigned</v>
          </cell>
        </row>
        <row r="8717">
          <cell r="E8717" t="str">
            <v>415-591-9778</v>
          </cell>
          <cell r="F8717" t="str">
            <v>Inactive (60)</v>
          </cell>
        </row>
        <row r="8718">
          <cell r="E8718" t="str">
            <v>424-380-0260</v>
          </cell>
          <cell r="F8718" t="str">
            <v>Resigned</v>
          </cell>
        </row>
        <row r="8719">
          <cell r="E8719" t="str">
            <v>323-401-7746</v>
          </cell>
          <cell r="F8719" t="str">
            <v>Resigned</v>
          </cell>
        </row>
        <row r="8720">
          <cell r="E8720" t="str">
            <v>714-862-9367</v>
          </cell>
          <cell r="F8720" t="str">
            <v>Resigned</v>
          </cell>
        </row>
        <row r="8721">
          <cell r="E8721" t="str">
            <v>760-993-7907</v>
          </cell>
          <cell r="F8721" t="str">
            <v>Terminated</v>
          </cell>
        </row>
        <row r="8722">
          <cell r="E8722" t="str">
            <v>909-550-8770</v>
          </cell>
          <cell r="F8722" t="str">
            <v>Terminated</v>
          </cell>
        </row>
        <row r="8723">
          <cell r="E8723" t="str">
            <v>702-846-9071</v>
          </cell>
          <cell r="F8723" t="str">
            <v>Resigned</v>
          </cell>
        </row>
        <row r="8724">
          <cell r="E8724" t="str">
            <v>650-716-9447</v>
          </cell>
          <cell r="F8724" t="str">
            <v>Resigned</v>
          </cell>
        </row>
        <row r="8725">
          <cell r="E8725" t="str">
            <v>619-273-6024</v>
          </cell>
          <cell r="F8725" t="str">
            <v>Resigned</v>
          </cell>
        </row>
        <row r="8726">
          <cell r="E8726" t="str">
            <v>305-321-3789</v>
          </cell>
          <cell r="F8726" t="str">
            <v>Terminated</v>
          </cell>
        </row>
        <row r="8727">
          <cell r="E8727" t="str">
            <v>562-884-5846</v>
          </cell>
          <cell r="F8727" t="str">
            <v>Resigned</v>
          </cell>
        </row>
        <row r="8728">
          <cell r="E8728" t="str">
            <v>323-919-3041</v>
          </cell>
          <cell r="F8728" t="str">
            <v>Resigned</v>
          </cell>
        </row>
        <row r="8729">
          <cell r="E8729" t="str">
            <v>818-458-6140</v>
          </cell>
          <cell r="F8729" t="str">
            <v>Resigned</v>
          </cell>
        </row>
        <row r="8730">
          <cell r="E8730" t="str">
            <v>323-535-7764</v>
          </cell>
          <cell r="F8730" t="str">
            <v>Resigned</v>
          </cell>
        </row>
        <row r="8731">
          <cell r="E8731" t="str">
            <v>131-035-9282</v>
          </cell>
          <cell r="F8731" t="str">
            <v>Resigned</v>
          </cell>
        </row>
        <row r="8732">
          <cell r="E8732" t="str">
            <v>562-253-9930</v>
          </cell>
          <cell r="F8732" t="str">
            <v>Terminated</v>
          </cell>
        </row>
        <row r="8733">
          <cell r="E8733" t="str">
            <v>661-860-2861</v>
          </cell>
          <cell r="F8733" t="str">
            <v>Terminated</v>
          </cell>
        </row>
        <row r="8734">
          <cell r="E8734" t="str">
            <v>323-875-5619</v>
          </cell>
          <cell r="F8734" t="str">
            <v>Resigned</v>
          </cell>
        </row>
        <row r="8735">
          <cell r="E8735" t="str">
            <v>818-322-8755</v>
          </cell>
          <cell r="F8735" t="str">
            <v>Resigned</v>
          </cell>
        </row>
        <row r="8736">
          <cell r="E8736" t="str">
            <v>551-224-1125</v>
          </cell>
          <cell r="F8736" t="str">
            <v>Resigned</v>
          </cell>
        </row>
        <row r="8737">
          <cell r="E8737" t="str">
            <v>562-469-0726</v>
          </cell>
          <cell r="F8737" t="str">
            <v>Resigned</v>
          </cell>
        </row>
        <row r="8738">
          <cell r="E8738" t="str">
            <v>323-649-2236</v>
          </cell>
          <cell r="F8738" t="str">
            <v>Terminated</v>
          </cell>
        </row>
        <row r="8739">
          <cell r="E8739" t="str">
            <v>323-945-8730</v>
          </cell>
          <cell r="F8739" t="str">
            <v>Terminated</v>
          </cell>
        </row>
        <row r="8740">
          <cell r="E8740" t="str">
            <v>195-157-3449</v>
          </cell>
          <cell r="F8740" t="str">
            <v>Terminated</v>
          </cell>
        </row>
        <row r="8741">
          <cell r="E8741" t="str">
            <v>408-849-1146</v>
          </cell>
          <cell r="F8741" t="str">
            <v>Resigned</v>
          </cell>
        </row>
        <row r="8742">
          <cell r="E8742" t="str">
            <v>619-793-7171</v>
          </cell>
          <cell r="F8742" t="str">
            <v>Resigned</v>
          </cell>
        </row>
        <row r="8743">
          <cell r="E8743" t="str">
            <v>661-888-3627</v>
          </cell>
          <cell r="F8743" t="str">
            <v>Inactive (60)</v>
          </cell>
        </row>
        <row r="8744">
          <cell r="E8744" t="str">
            <v>310-701-7133</v>
          </cell>
          <cell r="F8744" t="str">
            <v>Resigned</v>
          </cell>
        </row>
        <row r="8745">
          <cell r="E8745" t="str">
            <v>213-610-0458</v>
          </cell>
          <cell r="F8745" t="str">
            <v>Terminated</v>
          </cell>
        </row>
        <row r="8746">
          <cell r="E8746" t="str">
            <v>725-335-8073</v>
          </cell>
          <cell r="F8746" t="str">
            <v>Terminated</v>
          </cell>
        </row>
        <row r="8747">
          <cell r="E8747" t="str">
            <v>714-658-6086</v>
          </cell>
          <cell r="F8747" t="str">
            <v>Resigned</v>
          </cell>
        </row>
        <row r="8748">
          <cell r="E8748" t="str">
            <v>408-430-8236</v>
          </cell>
          <cell r="F8748" t="str">
            <v>Resigned</v>
          </cell>
        </row>
        <row r="8749">
          <cell r="E8749" t="str">
            <v>760-449-6372</v>
          </cell>
          <cell r="F8749" t="str">
            <v>Resigned</v>
          </cell>
        </row>
        <row r="8750">
          <cell r="E8750" t="str">
            <v>661-468-3855</v>
          </cell>
          <cell r="F8750" t="str">
            <v>Terminated</v>
          </cell>
        </row>
        <row r="8751">
          <cell r="E8751" t="str">
            <v>156-258-9244</v>
          </cell>
          <cell r="F8751" t="str">
            <v>Resigned</v>
          </cell>
        </row>
        <row r="8752">
          <cell r="E8752" t="str">
            <v>669-577-6717</v>
          </cell>
          <cell r="F8752" t="str">
            <v>Resigned</v>
          </cell>
        </row>
        <row r="8753">
          <cell r="E8753" t="str">
            <v>818-359-2045</v>
          </cell>
          <cell r="F8753" t="str">
            <v>Resigned</v>
          </cell>
        </row>
        <row r="8754">
          <cell r="E8754" t="str">
            <v>132-387-5721</v>
          </cell>
          <cell r="F8754" t="str">
            <v>Terminated</v>
          </cell>
        </row>
        <row r="8755">
          <cell r="E8755" t="str">
            <v>626-808-8245</v>
          </cell>
          <cell r="F8755" t="str">
            <v>Resigned</v>
          </cell>
        </row>
        <row r="8756">
          <cell r="E8756" t="str">
            <v>213-505-1538</v>
          </cell>
          <cell r="F8756" t="str">
            <v>Resigned</v>
          </cell>
        </row>
        <row r="8757">
          <cell r="E8757" t="str">
            <v>951-213-7434</v>
          </cell>
          <cell r="F8757" t="str">
            <v>Resigned</v>
          </cell>
        </row>
        <row r="8758">
          <cell r="E8758" t="str">
            <v>626-523-5109</v>
          </cell>
          <cell r="F8758" t="str">
            <v>Terminated</v>
          </cell>
        </row>
        <row r="8759">
          <cell r="E8759" t="str">
            <v>408-581-8690</v>
          </cell>
          <cell r="F8759" t="str">
            <v>Resigned</v>
          </cell>
        </row>
        <row r="8760">
          <cell r="E8760" t="str">
            <v>714-805-3532</v>
          </cell>
          <cell r="F8760" t="str">
            <v>Inactive (60)</v>
          </cell>
        </row>
        <row r="8761">
          <cell r="E8761" t="str">
            <v>909-837-9627</v>
          </cell>
          <cell r="F8761" t="str">
            <v>Terminated</v>
          </cell>
        </row>
        <row r="8762">
          <cell r="F8762" t="str">
            <v>Resigned</v>
          </cell>
        </row>
        <row r="8763">
          <cell r="E8763" t="str">
            <v>626-210-5557</v>
          </cell>
          <cell r="F8763" t="str">
            <v>Resigned</v>
          </cell>
        </row>
        <row r="8764">
          <cell r="E8764" t="str">
            <v>909-838-6880</v>
          </cell>
          <cell r="F8764" t="str">
            <v>Resigned</v>
          </cell>
        </row>
        <row r="8765">
          <cell r="E8765" t="str">
            <v>213-352-0457</v>
          </cell>
          <cell r="F8765" t="str">
            <v>Resigned</v>
          </cell>
        </row>
        <row r="8766">
          <cell r="E8766" t="str">
            <v>628-688-2428</v>
          </cell>
          <cell r="F8766" t="str">
            <v>Resigned</v>
          </cell>
        </row>
        <row r="8767">
          <cell r="E8767" t="str">
            <v>310-469-4853</v>
          </cell>
          <cell r="F8767" t="str">
            <v>Resigned</v>
          </cell>
        </row>
        <row r="8768">
          <cell r="E8768" t="str">
            <v>714-287-7954</v>
          </cell>
          <cell r="F8768" t="str">
            <v>Resigned</v>
          </cell>
        </row>
        <row r="8769">
          <cell r="E8769" t="str">
            <v>760-537-9569</v>
          </cell>
          <cell r="F8769" t="str">
            <v>Terminated</v>
          </cell>
        </row>
        <row r="8770">
          <cell r="E8770" t="str">
            <v>424-454-7257</v>
          </cell>
          <cell r="F8770" t="str">
            <v>Resigned</v>
          </cell>
        </row>
        <row r="8771">
          <cell r="E8771" t="str">
            <v>562-668-6654</v>
          </cell>
          <cell r="F8771" t="str">
            <v>Resigned</v>
          </cell>
        </row>
        <row r="8772">
          <cell r="E8772" t="str">
            <v>424-376-2797</v>
          </cell>
          <cell r="F8772" t="str">
            <v>Resigned</v>
          </cell>
        </row>
        <row r="8773">
          <cell r="E8773" t="str">
            <v>714-631-4445</v>
          </cell>
          <cell r="F8773" t="str">
            <v>Resigned</v>
          </cell>
        </row>
        <row r="8774">
          <cell r="E8774" t="str">
            <v>201-617-6727</v>
          </cell>
          <cell r="F8774" t="str">
            <v>Resigned</v>
          </cell>
        </row>
        <row r="8775">
          <cell r="E8775" t="str">
            <v>310-844-4645</v>
          </cell>
          <cell r="F8775" t="str">
            <v>Resigned</v>
          </cell>
        </row>
        <row r="8776">
          <cell r="E8776" t="str">
            <v>562-209-2785</v>
          </cell>
          <cell r="F8776" t="str">
            <v>Resigned</v>
          </cell>
        </row>
        <row r="8777">
          <cell r="E8777" t="str">
            <v>562-454-6316</v>
          </cell>
          <cell r="F8777" t="str">
            <v>Resigned</v>
          </cell>
        </row>
        <row r="8778">
          <cell r="E8778" t="str">
            <v>951-634-1316</v>
          </cell>
          <cell r="F8778" t="str">
            <v>Resigned</v>
          </cell>
        </row>
        <row r="8779">
          <cell r="E8779" t="str">
            <v>747-333-9697</v>
          </cell>
          <cell r="F8779" t="str">
            <v>Resigned</v>
          </cell>
        </row>
        <row r="8780">
          <cell r="E8780" t="str">
            <v>657-509-4680</v>
          </cell>
          <cell r="F8780" t="str">
            <v>Terminated</v>
          </cell>
        </row>
        <row r="8781">
          <cell r="E8781" t="str">
            <v>415-769-7988</v>
          </cell>
          <cell r="F8781" t="str">
            <v>Resigned</v>
          </cell>
        </row>
        <row r="8782">
          <cell r="E8782" t="str">
            <v>714-467-7628</v>
          </cell>
          <cell r="F8782" t="str">
            <v>Resigned</v>
          </cell>
        </row>
        <row r="8783">
          <cell r="E8783" t="str">
            <v>562-326-3360</v>
          </cell>
          <cell r="F8783" t="str">
            <v>Resigned</v>
          </cell>
        </row>
        <row r="8784">
          <cell r="E8784" t="str">
            <v>140-893-0764</v>
          </cell>
          <cell r="F8784" t="str">
            <v>Resigned</v>
          </cell>
        </row>
        <row r="8785">
          <cell r="E8785" t="str">
            <v>714-620-9917</v>
          </cell>
          <cell r="F8785" t="str">
            <v>Resigned</v>
          </cell>
        </row>
        <row r="8786">
          <cell r="E8786" t="str">
            <v>661-425-6424</v>
          </cell>
          <cell r="F8786" t="str">
            <v>Inactive (60)</v>
          </cell>
        </row>
        <row r="8787">
          <cell r="E8787" t="str">
            <v>562-509-9476</v>
          </cell>
          <cell r="F8787" t="str">
            <v>Terminated</v>
          </cell>
        </row>
        <row r="8788">
          <cell r="E8788" t="str">
            <v>442-529-8755</v>
          </cell>
          <cell r="F8788" t="str">
            <v>Resigned</v>
          </cell>
        </row>
        <row r="8789">
          <cell r="E8789" t="str">
            <v>213-401-8922</v>
          </cell>
          <cell r="F8789" t="str">
            <v>Terminated</v>
          </cell>
        </row>
        <row r="8790">
          <cell r="E8790" t="str">
            <v>832-213-7286</v>
          </cell>
          <cell r="F8790" t="str">
            <v>Resigned</v>
          </cell>
        </row>
        <row r="8791">
          <cell r="E8791" t="str">
            <v>161-966-4054</v>
          </cell>
          <cell r="F8791" t="str">
            <v>Resigned</v>
          </cell>
        </row>
        <row r="8792">
          <cell r="E8792" t="str">
            <v>702-574-6749</v>
          </cell>
          <cell r="F8792" t="str">
            <v>Resigned</v>
          </cell>
        </row>
        <row r="8793">
          <cell r="E8793" t="str">
            <v>747-272-5057</v>
          </cell>
          <cell r="F8793" t="str">
            <v>Terminated</v>
          </cell>
        </row>
        <row r="8794">
          <cell r="E8794" t="str">
            <v>213-219-7793</v>
          </cell>
          <cell r="F8794" t="str">
            <v>Resigned</v>
          </cell>
        </row>
        <row r="8795">
          <cell r="E8795" t="str">
            <v>818-219-5052</v>
          </cell>
          <cell r="F8795" t="str">
            <v>Resigned</v>
          </cell>
        </row>
        <row r="8796">
          <cell r="E8796" t="str">
            <v>909-452-1705</v>
          </cell>
          <cell r="F8796" t="str">
            <v>Resigned</v>
          </cell>
        </row>
        <row r="8797">
          <cell r="E8797" t="str">
            <v>323-898-9251</v>
          </cell>
          <cell r="F8797" t="str">
            <v>Resigned</v>
          </cell>
        </row>
        <row r="8798">
          <cell r="E8798" t="str">
            <v>951-305-1676</v>
          </cell>
          <cell r="F8798" t="str">
            <v>Resigned</v>
          </cell>
        </row>
        <row r="8799">
          <cell r="E8799" t="str">
            <v>323-203-6922</v>
          </cell>
          <cell r="F8799" t="str">
            <v>Active</v>
          </cell>
        </row>
        <row r="8800">
          <cell r="E8800" t="str">
            <v>747-277-6872</v>
          </cell>
          <cell r="F8800" t="str">
            <v>Resigned</v>
          </cell>
        </row>
        <row r="8801">
          <cell r="E8801" t="str">
            <v>132-335-8109</v>
          </cell>
          <cell r="F8801" t="str">
            <v>Resigned</v>
          </cell>
        </row>
        <row r="8802">
          <cell r="E8802" t="str">
            <v>121-398-4581</v>
          </cell>
          <cell r="F8802" t="str">
            <v>Resigned</v>
          </cell>
        </row>
        <row r="8803">
          <cell r="E8803" t="str">
            <v>404-468-7017</v>
          </cell>
          <cell r="F8803" t="str">
            <v>Terminated</v>
          </cell>
        </row>
        <row r="8804">
          <cell r="F8804" t="str">
            <v>Resigned</v>
          </cell>
        </row>
        <row r="8805">
          <cell r="E8805" t="str">
            <v>323-740-3316</v>
          </cell>
          <cell r="F8805" t="str">
            <v>Terminated</v>
          </cell>
        </row>
        <row r="8806">
          <cell r="E8806" t="str">
            <v>213-804-8375</v>
          </cell>
          <cell r="F8806" t="str">
            <v>Resigned</v>
          </cell>
        </row>
        <row r="8807">
          <cell r="E8807" t="str">
            <v>951-483-5563</v>
          </cell>
          <cell r="F8807" t="str">
            <v>Resigned</v>
          </cell>
        </row>
        <row r="8808">
          <cell r="E8808" t="str">
            <v>155-927-0842</v>
          </cell>
          <cell r="F8808" t="str">
            <v>Resigned</v>
          </cell>
        </row>
        <row r="8809">
          <cell r="E8809" t="str">
            <v>121-352-6563</v>
          </cell>
          <cell r="F8809" t="str">
            <v>Resigned</v>
          </cell>
        </row>
        <row r="8810">
          <cell r="E8810" t="str">
            <v>714-603-9698</v>
          </cell>
          <cell r="F8810" t="str">
            <v>Active</v>
          </cell>
        </row>
        <row r="8811">
          <cell r="E8811" t="str">
            <v>323-434-9154</v>
          </cell>
          <cell r="F8811" t="str">
            <v>Resigned</v>
          </cell>
        </row>
        <row r="8812">
          <cell r="E8812" t="str">
            <v>323-849-8169</v>
          </cell>
          <cell r="F8812" t="str">
            <v>Resigned</v>
          </cell>
        </row>
        <row r="8813">
          <cell r="E8813" t="str">
            <v>310-626-2680</v>
          </cell>
          <cell r="F8813" t="str">
            <v>Resigned</v>
          </cell>
        </row>
        <row r="8814">
          <cell r="E8814" t="str">
            <v>131-097-4062</v>
          </cell>
          <cell r="F8814" t="str">
            <v>Resigned</v>
          </cell>
        </row>
        <row r="8815">
          <cell r="E8815" t="str">
            <v>909-541-8684</v>
          </cell>
          <cell r="F8815" t="str">
            <v>Resigned</v>
          </cell>
        </row>
        <row r="8816">
          <cell r="E8816" t="str">
            <v>000-000-0000</v>
          </cell>
          <cell r="F8816" t="str">
            <v>Resigned</v>
          </cell>
        </row>
        <row r="8817">
          <cell r="E8817" t="str">
            <v>714-631-4375</v>
          </cell>
          <cell r="F8817" t="str">
            <v>Resigned</v>
          </cell>
        </row>
        <row r="8818">
          <cell r="E8818" t="str">
            <v>714-746-0966</v>
          </cell>
          <cell r="F8818" t="str">
            <v>Resigned</v>
          </cell>
        </row>
        <row r="8819">
          <cell r="E8819" t="str">
            <v>181-843-0792</v>
          </cell>
          <cell r="F8819" t="str">
            <v>Terminated</v>
          </cell>
        </row>
        <row r="8820">
          <cell r="E8820" t="str">
            <v>176-042-4644</v>
          </cell>
          <cell r="F8820" t="str">
            <v>Resigned</v>
          </cell>
        </row>
        <row r="8821">
          <cell r="E8821" t="str">
            <v>310-876-4113</v>
          </cell>
          <cell r="F8821" t="str">
            <v>Resigned</v>
          </cell>
        </row>
        <row r="8822">
          <cell r="E8822" t="str">
            <v>714-360-2808</v>
          </cell>
          <cell r="F8822" t="str">
            <v>Active</v>
          </cell>
        </row>
        <row r="8823">
          <cell r="E8823" t="str">
            <v>714-472-4296</v>
          </cell>
          <cell r="F8823" t="str">
            <v>Resigned</v>
          </cell>
        </row>
        <row r="8824">
          <cell r="E8824" t="str">
            <v>415-571-9937</v>
          </cell>
          <cell r="F8824" t="str">
            <v>Terminated</v>
          </cell>
        </row>
        <row r="8825">
          <cell r="E8825" t="str">
            <v>190-480-3050</v>
          </cell>
          <cell r="F8825" t="str">
            <v>Resigned</v>
          </cell>
        </row>
        <row r="8826">
          <cell r="E8826" t="str">
            <v>213-272-6058</v>
          </cell>
          <cell r="F8826" t="str">
            <v>Inactive (60)</v>
          </cell>
        </row>
        <row r="8827">
          <cell r="E8827" t="str">
            <v>747-249-6641</v>
          </cell>
          <cell r="F8827" t="str">
            <v>Resigned</v>
          </cell>
        </row>
        <row r="8828">
          <cell r="E8828" t="str">
            <v>857-236-1491</v>
          </cell>
          <cell r="F8828" t="str">
            <v>Resigned</v>
          </cell>
        </row>
        <row r="8829">
          <cell r="E8829" t="str">
            <v>323-841-4757</v>
          </cell>
          <cell r="F8829" t="str">
            <v>Resigned</v>
          </cell>
        </row>
        <row r="8830">
          <cell r="E8830" t="str">
            <v>424-449-6990</v>
          </cell>
          <cell r="F8830" t="str">
            <v>Resigned</v>
          </cell>
        </row>
        <row r="8831">
          <cell r="E8831" t="str">
            <v>520-632-1962</v>
          </cell>
          <cell r="F8831" t="str">
            <v>Inactive (60)</v>
          </cell>
        </row>
        <row r="8832">
          <cell r="E8832" t="str">
            <v>323-381-9667</v>
          </cell>
          <cell r="F8832" t="str">
            <v>Resigned</v>
          </cell>
        </row>
        <row r="8833">
          <cell r="F8833" t="str">
            <v>Resigned</v>
          </cell>
        </row>
        <row r="8834">
          <cell r="E8834" t="str">
            <v>702-717-6806</v>
          </cell>
          <cell r="F8834" t="str">
            <v>Resigned</v>
          </cell>
        </row>
        <row r="8835">
          <cell r="E8835" t="str">
            <v>571-244-9609</v>
          </cell>
          <cell r="F8835" t="str">
            <v>Inactive (60)</v>
          </cell>
        </row>
        <row r="8836">
          <cell r="E8836" t="str">
            <v>661-794-9386</v>
          </cell>
          <cell r="F8836" t="str">
            <v>Resigned</v>
          </cell>
        </row>
        <row r="8837">
          <cell r="E8837" t="str">
            <v>171-437-6124</v>
          </cell>
          <cell r="F8837" t="str">
            <v>Resigned</v>
          </cell>
        </row>
        <row r="8838">
          <cell r="E8838" t="str">
            <v>818-235-2149</v>
          </cell>
          <cell r="F8838" t="str">
            <v>Resigned</v>
          </cell>
        </row>
        <row r="8839">
          <cell r="F8839" t="str">
            <v>Resigned</v>
          </cell>
        </row>
        <row r="8840">
          <cell r="E8840" t="str">
            <v>951-665-7210</v>
          </cell>
          <cell r="F8840" t="str">
            <v>Resigned</v>
          </cell>
        </row>
        <row r="8841">
          <cell r="E8841" t="str">
            <v>323-922-9439</v>
          </cell>
          <cell r="F8841" t="str">
            <v>Terminated</v>
          </cell>
        </row>
        <row r="8842">
          <cell r="E8842" t="str">
            <v>562-972-0675</v>
          </cell>
          <cell r="F8842" t="str">
            <v>Resigned</v>
          </cell>
        </row>
        <row r="8843">
          <cell r="E8843" t="str">
            <v>323-557-4228</v>
          </cell>
          <cell r="F8843" t="str">
            <v>Active</v>
          </cell>
        </row>
        <row r="8844">
          <cell r="E8844" t="str">
            <v>619-602-8499</v>
          </cell>
          <cell r="F8844" t="str">
            <v>Resigned</v>
          </cell>
        </row>
        <row r="8845">
          <cell r="E8845" t="str">
            <v>562-500-9729</v>
          </cell>
          <cell r="F8845" t="str">
            <v>Active</v>
          </cell>
        </row>
        <row r="8846">
          <cell r="E8846" t="str">
            <v>909-602-2333</v>
          </cell>
          <cell r="F8846" t="str">
            <v>Resigned</v>
          </cell>
        </row>
        <row r="8847">
          <cell r="E8847" t="str">
            <v>602-545-7464</v>
          </cell>
          <cell r="F8847" t="str">
            <v>Resigned</v>
          </cell>
        </row>
        <row r="8848">
          <cell r="E8848" t="str">
            <v>510-419-9163</v>
          </cell>
          <cell r="F8848" t="str">
            <v>Resigned</v>
          </cell>
        </row>
        <row r="8849">
          <cell r="E8849" t="str">
            <v>323-492-6591</v>
          </cell>
          <cell r="F8849" t="str">
            <v>Resigned</v>
          </cell>
        </row>
        <row r="8850">
          <cell r="E8850" t="str">
            <v>702-541-5776</v>
          </cell>
          <cell r="F8850" t="str">
            <v>Resigned</v>
          </cell>
        </row>
        <row r="8851">
          <cell r="E8851" t="str">
            <v>424-316-7646</v>
          </cell>
          <cell r="F8851" t="str">
            <v>Terminated</v>
          </cell>
        </row>
        <row r="8852">
          <cell r="E8852" t="str">
            <v>562-479-9023</v>
          </cell>
          <cell r="F8852" t="str">
            <v>Resigned</v>
          </cell>
        </row>
        <row r="8853">
          <cell r="E8853" t="str">
            <v>140-889-2950</v>
          </cell>
          <cell r="F8853" t="str">
            <v>Terminated</v>
          </cell>
        </row>
        <row r="8854">
          <cell r="E8854" t="str">
            <v>714-561-7549</v>
          </cell>
          <cell r="F8854" t="str">
            <v>Inactive (60)</v>
          </cell>
        </row>
        <row r="8855">
          <cell r="E8855" t="str">
            <v>714-553-2870</v>
          </cell>
          <cell r="F8855" t="str">
            <v>Resigned</v>
          </cell>
        </row>
        <row r="8856">
          <cell r="E8856" t="str">
            <v>408-420-4401</v>
          </cell>
          <cell r="F8856" t="str">
            <v>Resigned</v>
          </cell>
        </row>
        <row r="8857">
          <cell r="E8857" t="str">
            <v>714-605-8143</v>
          </cell>
          <cell r="F8857" t="str">
            <v>Resigned</v>
          </cell>
        </row>
        <row r="8858">
          <cell r="E8858" t="str">
            <v>818-390-1068</v>
          </cell>
          <cell r="F8858" t="str">
            <v>Resigned</v>
          </cell>
        </row>
        <row r="8859">
          <cell r="E8859" t="str">
            <v>619-307-0687</v>
          </cell>
          <cell r="F8859" t="str">
            <v>Terminated</v>
          </cell>
        </row>
        <row r="8860">
          <cell r="E8860" t="str">
            <v>714-735-6667</v>
          </cell>
          <cell r="F8860" t="str">
            <v>Terminated</v>
          </cell>
        </row>
        <row r="8861">
          <cell r="E8861" t="str">
            <v>213-275-7197</v>
          </cell>
          <cell r="F8861" t="str">
            <v>Active</v>
          </cell>
        </row>
        <row r="8862">
          <cell r="E8862" t="str">
            <v>132-328-6253</v>
          </cell>
          <cell r="F8862" t="str">
            <v>Resigned</v>
          </cell>
        </row>
        <row r="8863">
          <cell r="E8863" t="str">
            <v>619-418-0075</v>
          </cell>
          <cell r="F8863" t="str">
            <v>Resigned</v>
          </cell>
        </row>
        <row r="8864">
          <cell r="F8864" t="str">
            <v>Resigned</v>
          </cell>
        </row>
        <row r="8865">
          <cell r="E8865" t="str">
            <v>619-394-8436</v>
          </cell>
          <cell r="F8865" t="str">
            <v>Resigned</v>
          </cell>
        </row>
        <row r="8866">
          <cell r="E8866" t="str">
            <v>818-484-0365</v>
          </cell>
          <cell r="F8866" t="str">
            <v>Resigned</v>
          </cell>
        </row>
        <row r="8867">
          <cell r="E8867" t="str">
            <v>626-931-0527</v>
          </cell>
          <cell r="F8867" t="str">
            <v>Resigned</v>
          </cell>
        </row>
        <row r="8868">
          <cell r="E8868" t="str">
            <v>818-966-3874</v>
          </cell>
          <cell r="F8868" t="str">
            <v>Resigned</v>
          </cell>
        </row>
        <row r="8869">
          <cell r="E8869" t="str">
            <v>562-337-5681</v>
          </cell>
          <cell r="F8869" t="str">
            <v>Terminated</v>
          </cell>
        </row>
        <row r="8870">
          <cell r="E8870" t="str">
            <v>760-851-4517</v>
          </cell>
          <cell r="F8870" t="str">
            <v>Active</v>
          </cell>
        </row>
        <row r="8871">
          <cell r="E8871" t="str">
            <v>714-603-9468</v>
          </cell>
          <cell r="F8871" t="str">
            <v>Active</v>
          </cell>
        </row>
        <row r="8872">
          <cell r="E8872" t="str">
            <v>702-815-4360</v>
          </cell>
          <cell r="F8872" t="str">
            <v>Resigned</v>
          </cell>
        </row>
        <row r="8873">
          <cell r="E8873" t="str">
            <v>442-394-9602</v>
          </cell>
          <cell r="F8873" t="str">
            <v>Resigned</v>
          </cell>
        </row>
        <row r="8874">
          <cell r="E8874" t="str">
            <v>714-640-9581</v>
          </cell>
          <cell r="F8874" t="str">
            <v>Resigned</v>
          </cell>
        </row>
        <row r="8875">
          <cell r="E8875" t="str">
            <v>305-629-0087</v>
          </cell>
          <cell r="F8875" t="str">
            <v>Resigned</v>
          </cell>
        </row>
        <row r="8876">
          <cell r="E8876" t="str">
            <v>191-725-9959</v>
          </cell>
          <cell r="F8876" t="str">
            <v>Resigned</v>
          </cell>
        </row>
        <row r="8877">
          <cell r="E8877" t="str">
            <v>909-272-8376</v>
          </cell>
          <cell r="F8877" t="str">
            <v>Resigned</v>
          </cell>
        </row>
        <row r="8878">
          <cell r="E8878" t="str">
            <v>213-531-1156</v>
          </cell>
          <cell r="F8878" t="str">
            <v>Terminated</v>
          </cell>
        </row>
        <row r="8879">
          <cell r="E8879" t="str">
            <v>213-379-1891</v>
          </cell>
          <cell r="F8879" t="str">
            <v>Inactive (60)</v>
          </cell>
        </row>
        <row r="8880">
          <cell r="E8880" t="str">
            <v>909-236-3097</v>
          </cell>
          <cell r="F8880" t="str">
            <v>Resigned</v>
          </cell>
        </row>
        <row r="8881">
          <cell r="E8881" t="str">
            <v>925-354-2354</v>
          </cell>
          <cell r="F8881" t="str">
            <v>Resigned</v>
          </cell>
        </row>
        <row r="8882">
          <cell r="E8882" t="str">
            <v>323-891-9182</v>
          </cell>
          <cell r="F8882" t="str">
            <v>Active</v>
          </cell>
        </row>
        <row r="8883">
          <cell r="E8883" t="str">
            <v>541-944-1629</v>
          </cell>
          <cell r="F8883" t="str">
            <v>Active</v>
          </cell>
        </row>
        <row r="8884">
          <cell r="E8884" t="str">
            <v>562-366-6983</v>
          </cell>
          <cell r="F8884" t="str">
            <v>Ineligible for Rehire</v>
          </cell>
        </row>
        <row r="8885">
          <cell r="E8885" t="str">
            <v>323-646-4422</v>
          </cell>
          <cell r="F8885" t="str">
            <v>Terminated</v>
          </cell>
        </row>
        <row r="8886">
          <cell r="E8886" t="str">
            <v>156-227-7754</v>
          </cell>
          <cell r="F8886" t="str">
            <v>Resigned</v>
          </cell>
        </row>
        <row r="8887">
          <cell r="E8887" t="str">
            <v>323-670-7665</v>
          </cell>
          <cell r="F8887" t="str">
            <v>Resigned</v>
          </cell>
        </row>
        <row r="8888">
          <cell r="E8888" t="str">
            <v>818-231-2946</v>
          </cell>
          <cell r="F8888" t="str">
            <v>Inactive (60)</v>
          </cell>
        </row>
        <row r="8889">
          <cell r="E8889" t="str">
            <v>951-306-6214</v>
          </cell>
          <cell r="F8889" t="str">
            <v>Resigned</v>
          </cell>
        </row>
        <row r="8890">
          <cell r="E8890" t="str">
            <v>760-296-5054</v>
          </cell>
          <cell r="F8890" t="str">
            <v>Resigned</v>
          </cell>
        </row>
        <row r="8891">
          <cell r="E8891" t="str">
            <v>323-559-6067</v>
          </cell>
          <cell r="F8891" t="str">
            <v>Resigned</v>
          </cell>
        </row>
        <row r="8892">
          <cell r="E8892" t="str">
            <v>442-394-7936</v>
          </cell>
          <cell r="F8892" t="str">
            <v>Resigned</v>
          </cell>
        </row>
        <row r="8893">
          <cell r="E8893" t="str">
            <v>760-898-3694</v>
          </cell>
          <cell r="F8893" t="str">
            <v>Terminated</v>
          </cell>
        </row>
        <row r="8894">
          <cell r="E8894" t="str">
            <v>323-329-7390</v>
          </cell>
          <cell r="F8894" t="str">
            <v>Terminated</v>
          </cell>
        </row>
        <row r="8895">
          <cell r="E8895" t="str">
            <v>760-620-1456</v>
          </cell>
          <cell r="F8895" t="str">
            <v>Terminated</v>
          </cell>
        </row>
        <row r="8896">
          <cell r="E8896" t="str">
            <v>760-984-9833</v>
          </cell>
          <cell r="F8896" t="str">
            <v>Inactive (60)</v>
          </cell>
        </row>
        <row r="8897">
          <cell r="E8897" t="str">
            <v>858-733-7316</v>
          </cell>
          <cell r="F8897" t="str">
            <v>Resigned</v>
          </cell>
        </row>
        <row r="8898">
          <cell r="E8898" t="str">
            <v>323-423-5212</v>
          </cell>
          <cell r="F8898" t="str">
            <v>Terminated</v>
          </cell>
        </row>
        <row r="8899">
          <cell r="E8899" t="str">
            <v>323-928-5623</v>
          </cell>
          <cell r="F8899" t="str">
            <v>Ineligible for Rehire</v>
          </cell>
        </row>
        <row r="8900">
          <cell r="E8900" t="str">
            <v>162-670-3161</v>
          </cell>
          <cell r="F8900" t="str">
            <v>Terminated</v>
          </cell>
        </row>
        <row r="8901">
          <cell r="E8901" t="str">
            <v>121-332-2661</v>
          </cell>
          <cell r="F8901" t="str">
            <v>Resigned</v>
          </cell>
        </row>
        <row r="8902">
          <cell r="E8902" t="str">
            <v>760-590-3703</v>
          </cell>
          <cell r="F8902" t="str">
            <v>Resigned</v>
          </cell>
        </row>
        <row r="8903">
          <cell r="E8903" t="str">
            <v>310-800-6417</v>
          </cell>
          <cell r="F8903" t="str">
            <v>Resigned</v>
          </cell>
        </row>
        <row r="8904">
          <cell r="E8904" t="str">
            <v>626-421-3915</v>
          </cell>
          <cell r="F8904" t="str">
            <v>Resigned</v>
          </cell>
        </row>
        <row r="8905">
          <cell r="E8905" t="str">
            <v>213-547-9678</v>
          </cell>
          <cell r="F8905" t="str">
            <v>Terminated</v>
          </cell>
        </row>
        <row r="8906">
          <cell r="E8906" t="str">
            <v>424-222-4030</v>
          </cell>
          <cell r="F8906" t="str">
            <v>Terminated</v>
          </cell>
        </row>
        <row r="8907">
          <cell r="E8907" t="str">
            <v>818-369-2859</v>
          </cell>
          <cell r="F8907" t="str">
            <v>Terminated</v>
          </cell>
        </row>
        <row r="8908">
          <cell r="E8908" t="str">
            <v>424-310-9363</v>
          </cell>
          <cell r="F8908" t="str">
            <v>Resigned</v>
          </cell>
        </row>
        <row r="8909">
          <cell r="E8909" t="str">
            <v>951-987-6038</v>
          </cell>
          <cell r="F8909" t="str">
            <v>Inactive (60)</v>
          </cell>
        </row>
        <row r="8910">
          <cell r="E8910" t="str">
            <v>323-633-4543</v>
          </cell>
          <cell r="F8910" t="str">
            <v>Ineligible for Rehire</v>
          </cell>
        </row>
        <row r="8911">
          <cell r="E8911" t="str">
            <v>323-317-8276</v>
          </cell>
          <cell r="F8911" t="str">
            <v>Resigned</v>
          </cell>
        </row>
        <row r="8912">
          <cell r="E8912" t="str">
            <v>916-796-7156</v>
          </cell>
          <cell r="F8912" t="str">
            <v>Resigned</v>
          </cell>
        </row>
        <row r="8913">
          <cell r="E8913" t="str">
            <v>310-871-4692</v>
          </cell>
          <cell r="F8913" t="str">
            <v>Resigned</v>
          </cell>
        </row>
        <row r="8914">
          <cell r="E8914" t="str">
            <v>442-370-7197</v>
          </cell>
          <cell r="F8914" t="str">
            <v>Resigned</v>
          </cell>
        </row>
        <row r="8915">
          <cell r="E8915" t="str">
            <v>213-814-9172</v>
          </cell>
          <cell r="F8915" t="str">
            <v>Resigned</v>
          </cell>
        </row>
        <row r="8916">
          <cell r="E8916" t="str">
            <v>626-991-2044</v>
          </cell>
          <cell r="F8916" t="str">
            <v>Inactive (60)</v>
          </cell>
        </row>
        <row r="8917">
          <cell r="E8917" t="str">
            <v>562-673-6152</v>
          </cell>
          <cell r="F8917" t="str">
            <v>Active</v>
          </cell>
        </row>
        <row r="8918">
          <cell r="E8918" t="str">
            <v>520-302-2184</v>
          </cell>
          <cell r="F8918" t="str">
            <v>Resigned</v>
          </cell>
        </row>
        <row r="8919">
          <cell r="E8919" t="str">
            <v>562-650-4689</v>
          </cell>
          <cell r="F8919" t="str">
            <v>Terminated</v>
          </cell>
        </row>
        <row r="8920">
          <cell r="E8920" t="str">
            <v>725-305-0880</v>
          </cell>
          <cell r="F8920" t="str">
            <v>Resigned</v>
          </cell>
        </row>
        <row r="8921">
          <cell r="E8921" t="str">
            <v>951-529-0890</v>
          </cell>
          <cell r="F8921" t="str">
            <v>Active</v>
          </cell>
        </row>
        <row r="8922">
          <cell r="E8922" t="str">
            <v>818-669-3362</v>
          </cell>
          <cell r="F8922" t="str">
            <v>Active</v>
          </cell>
        </row>
        <row r="8923">
          <cell r="E8923" t="str">
            <v>702-764-6291</v>
          </cell>
          <cell r="F8923" t="str">
            <v>Resigned</v>
          </cell>
        </row>
        <row r="8924">
          <cell r="E8924" t="str">
            <v>818-966-7963</v>
          </cell>
          <cell r="F8924" t="str">
            <v>Resigned</v>
          </cell>
        </row>
        <row r="8925">
          <cell r="E8925" t="str">
            <v>669-220-8670</v>
          </cell>
          <cell r="F8925" t="str">
            <v>Resigned</v>
          </cell>
        </row>
        <row r="8926">
          <cell r="E8926" t="str">
            <v>442-454-9452</v>
          </cell>
          <cell r="F8926" t="str">
            <v>Resigned</v>
          </cell>
        </row>
        <row r="8927">
          <cell r="E8927" t="str">
            <v>909-802-6984</v>
          </cell>
          <cell r="F8927" t="str">
            <v>Resigned</v>
          </cell>
        </row>
        <row r="8928">
          <cell r="E8928" t="str">
            <v>302-743-1111</v>
          </cell>
          <cell r="F8928" t="str">
            <v>Resigned</v>
          </cell>
        </row>
        <row r="8929">
          <cell r="E8929" t="str">
            <v>909-282-9262</v>
          </cell>
          <cell r="F8929" t="str">
            <v>Ineligible for Rehire</v>
          </cell>
        </row>
        <row r="8930">
          <cell r="E8930" t="str">
            <v>562-619-7756</v>
          </cell>
          <cell r="F8930" t="str">
            <v>Resigned</v>
          </cell>
        </row>
        <row r="8931">
          <cell r="E8931" t="str">
            <v>661-309-3912</v>
          </cell>
          <cell r="F8931" t="str">
            <v>Resigned</v>
          </cell>
        </row>
        <row r="8932">
          <cell r="E8932" t="str">
            <v>323-906-8656</v>
          </cell>
          <cell r="F8932" t="str">
            <v>Active</v>
          </cell>
        </row>
        <row r="8933">
          <cell r="E8933" t="str">
            <v>831-676-8093</v>
          </cell>
          <cell r="F8933" t="str">
            <v>Resigned</v>
          </cell>
        </row>
        <row r="8934">
          <cell r="E8934" t="str">
            <v>513-743-8037</v>
          </cell>
          <cell r="F8934" t="str">
            <v>Resigned</v>
          </cell>
        </row>
        <row r="8935">
          <cell r="E8935" t="str">
            <v>424-421-4406</v>
          </cell>
          <cell r="F8935" t="str">
            <v>Terminated</v>
          </cell>
        </row>
        <row r="8936">
          <cell r="E8936" t="str">
            <v>323-270-0107</v>
          </cell>
          <cell r="F8936" t="str">
            <v>Inactive (60)</v>
          </cell>
        </row>
        <row r="8937">
          <cell r="E8937" t="str">
            <v>760-569-8402</v>
          </cell>
          <cell r="F8937" t="str">
            <v>Terminated</v>
          </cell>
        </row>
        <row r="8938">
          <cell r="E8938" t="str">
            <v>442-400-9042</v>
          </cell>
          <cell r="F8938" t="str">
            <v>Resigned</v>
          </cell>
        </row>
        <row r="8939">
          <cell r="E8939" t="str">
            <v>760-636-6633</v>
          </cell>
          <cell r="F8939" t="str">
            <v>Resigned</v>
          </cell>
        </row>
        <row r="8940">
          <cell r="E8940" t="str">
            <v>213-422-2390</v>
          </cell>
          <cell r="F8940" t="str">
            <v>Terminated</v>
          </cell>
        </row>
        <row r="8941">
          <cell r="E8941" t="str">
            <v>480-604-1160</v>
          </cell>
          <cell r="F8941" t="str">
            <v>Resigned</v>
          </cell>
        </row>
        <row r="8942">
          <cell r="E8942" t="str">
            <v>142-453-5695</v>
          </cell>
          <cell r="F8942" t="str">
            <v>Resigned</v>
          </cell>
        </row>
        <row r="8943">
          <cell r="E8943" t="str">
            <v>562-359-5100</v>
          </cell>
          <cell r="F8943" t="str">
            <v>Resigned</v>
          </cell>
        </row>
        <row r="8944">
          <cell r="E8944" t="str">
            <v>805-951-8651</v>
          </cell>
          <cell r="F8944" t="str">
            <v>Resigned</v>
          </cell>
        </row>
        <row r="8945">
          <cell r="E8945" t="str">
            <v>561-876-1220</v>
          </cell>
          <cell r="F8945" t="str">
            <v>Resigned</v>
          </cell>
        </row>
        <row r="8946">
          <cell r="E8946" t="str">
            <v>510-906-7264</v>
          </cell>
          <cell r="F8946" t="str">
            <v>Resigned</v>
          </cell>
        </row>
        <row r="8947">
          <cell r="E8947" t="str">
            <v>562-219-9293</v>
          </cell>
          <cell r="F8947" t="str">
            <v>Active</v>
          </cell>
        </row>
        <row r="8948">
          <cell r="E8948" t="str">
            <v>442-324-5106</v>
          </cell>
          <cell r="F8948" t="str">
            <v>Resigned</v>
          </cell>
        </row>
        <row r="8949">
          <cell r="E8949" t="str">
            <v>949-903-4087</v>
          </cell>
          <cell r="F8949" t="str">
            <v>Active</v>
          </cell>
        </row>
        <row r="8950">
          <cell r="E8950" t="str">
            <v>310-927-9637</v>
          </cell>
          <cell r="F8950" t="str">
            <v>Resigned</v>
          </cell>
        </row>
        <row r="8951">
          <cell r="E8951" t="str">
            <v>323-884-0838</v>
          </cell>
          <cell r="F8951" t="str">
            <v>Active</v>
          </cell>
        </row>
        <row r="8952">
          <cell r="E8952" t="str">
            <v>727-337-2762</v>
          </cell>
          <cell r="F8952" t="str">
            <v>Resigned</v>
          </cell>
        </row>
        <row r="8953">
          <cell r="E8953" t="str">
            <v>323-392-5516</v>
          </cell>
          <cell r="F8953" t="str">
            <v>Resigned</v>
          </cell>
        </row>
        <row r="8954">
          <cell r="E8954" t="str">
            <v>818-741-0340</v>
          </cell>
          <cell r="F8954" t="str">
            <v>Terminated</v>
          </cell>
        </row>
        <row r="8955">
          <cell r="E8955" t="str">
            <v>818-437-9551</v>
          </cell>
          <cell r="F8955" t="str">
            <v>Resigned</v>
          </cell>
        </row>
        <row r="8956">
          <cell r="E8956" t="str">
            <v>678-362-4342</v>
          </cell>
          <cell r="F8956" t="str">
            <v>Resigned</v>
          </cell>
        </row>
        <row r="8957">
          <cell r="E8957" t="str">
            <v>818-470-8640</v>
          </cell>
          <cell r="F8957" t="str">
            <v>Resigned</v>
          </cell>
        </row>
        <row r="8958">
          <cell r="E8958" t="str">
            <v>707-331-6982</v>
          </cell>
          <cell r="F8958" t="str">
            <v>Resigned</v>
          </cell>
        </row>
        <row r="8959">
          <cell r="E8959" t="str">
            <v>213-586-7466</v>
          </cell>
          <cell r="F8959" t="str">
            <v>Resigned</v>
          </cell>
        </row>
        <row r="8960">
          <cell r="E8960" t="str">
            <v>415-740-7594</v>
          </cell>
          <cell r="F8960" t="str">
            <v>Resigned</v>
          </cell>
        </row>
        <row r="8961">
          <cell r="E8961" t="str">
            <v>562-257-8098</v>
          </cell>
          <cell r="F8961" t="str">
            <v>Terminated</v>
          </cell>
        </row>
        <row r="8962">
          <cell r="E8962" t="str">
            <v>725-290-7850</v>
          </cell>
          <cell r="F8962" t="str">
            <v>Resigned</v>
          </cell>
        </row>
        <row r="8963">
          <cell r="E8963" t="str">
            <v>530-210-4689</v>
          </cell>
          <cell r="F8963" t="str">
            <v>Resigned</v>
          </cell>
        </row>
        <row r="8964">
          <cell r="F8964" t="str">
            <v>Resigned</v>
          </cell>
        </row>
        <row r="8965">
          <cell r="E8965" t="str">
            <v>747-202-4801</v>
          </cell>
          <cell r="F8965" t="str">
            <v>Resigned</v>
          </cell>
        </row>
        <row r="8966">
          <cell r="E8966" t="str">
            <v>805-444-0558</v>
          </cell>
          <cell r="F8966" t="str">
            <v>Resigned</v>
          </cell>
        </row>
        <row r="8967">
          <cell r="E8967" t="str">
            <v>201-598-0541</v>
          </cell>
          <cell r="F8967" t="str">
            <v>Resigned</v>
          </cell>
        </row>
        <row r="8968">
          <cell r="E8968" t="str">
            <v>949-258-2144</v>
          </cell>
          <cell r="F8968" t="str">
            <v>Inactive (60)</v>
          </cell>
        </row>
        <row r="8969">
          <cell r="E8969" t="str">
            <v>661-390-5197</v>
          </cell>
          <cell r="F8969" t="str">
            <v>Resigned</v>
          </cell>
        </row>
        <row r="8970">
          <cell r="E8970" t="str">
            <v>310-994-0667</v>
          </cell>
          <cell r="F8970" t="str">
            <v>Resigned</v>
          </cell>
        </row>
        <row r="8971">
          <cell r="E8971" t="str">
            <v>170-262-8397</v>
          </cell>
          <cell r="F8971" t="str">
            <v>Resigned</v>
          </cell>
        </row>
        <row r="8972">
          <cell r="E8972" t="str">
            <v>156-275-5541</v>
          </cell>
          <cell r="F8972" t="str">
            <v>Terminated</v>
          </cell>
        </row>
        <row r="8973">
          <cell r="E8973" t="str">
            <v>323-319-8046</v>
          </cell>
          <cell r="F8973" t="str">
            <v>Resigned</v>
          </cell>
        </row>
        <row r="8974">
          <cell r="E8974" t="str">
            <v>760-452-1948</v>
          </cell>
          <cell r="F8974" t="str">
            <v>Resigned</v>
          </cell>
        </row>
        <row r="8975">
          <cell r="E8975" t="str">
            <v>714-208-2872</v>
          </cell>
          <cell r="F8975" t="str">
            <v>Active</v>
          </cell>
        </row>
        <row r="8976">
          <cell r="E8976" t="str">
            <v>408-387-9511</v>
          </cell>
          <cell r="F8976" t="str">
            <v>Resigned</v>
          </cell>
        </row>
        <row r="8977">
          <cell r="E8977" t="str">
            <v>415-793-5002</v>
          </cell>
          <cell r="F8977" t="str">
            <v>Resigned</v>
          </cell>
        </row>
        <row r="8978">
          <cell r="E8978" t="str">
            <v>424-603-9303</v>
          </cell>
          <cell r="F8978" t="str">
            <v>Ineligible for Rehire</v>
          </cell>
        </row>
        <row r="8979">
          <cell r="E8979" t="str">
            <v>951-524-8018</v>
          </cell>
          <cell r="F8979" t="str">
            <v>Resigned</v>
          </cell>
        </row>
        <row r="8980">
          <cell r="E8980" t="str">
            <v>185-830-5317</v>
          </cell>
          <cell r="F8980" t="str">
            <v>Resigned</v>
          </cell>
        </row>
        <row r="8981">
          <cell r="E8981" t="str">
            <v>310-433-7356</v>
          </cell>
          <cell r="F8981" t="str">
            <v>Resigned</v>
          </cell>
        </row>
        <row r="8982">
          <cell r="E8982" t="str">
            <v>323-677-7848</v>
          </cell>
          <cell r="F8982" t="str">
            <v>Terminated</v>
          </cell>
        </row>
        <row r="8983">
          <cell r="E8983" t="str">
            <v>562-201-1673</v>
          </cell>
          <cell r="F8983" t="str">
            <v>Resigned</v>
          </cell>
        </row>
        <row r="8984">
          <cell r="E8984" t="str">
            <v>949-291-9915</v>
          </cell>
          <cell r="F8984" t="str">
            <v>Terminated</v>
          </cell>
        </row>
        <row r="8985">
          <cell r="E8985" t="str">
            <v>562-826-6050</v>
          </cell>
          <cell r="F8985" t="str">
            <v>Resigned</v>
          </cell>
        </row>
        <row r="8986">
          <cell r="E8986" t="str">
            <v>174-732-4278</v>
          </cell>
          <cell r="F8986" t="str">
            <v>Resigned</v>
          </cell>
        </row>
        <row r="8987">
          <cell r="E8987" t="str">
            <v>619-384-4679</v>
          </cell>
          <cell r="F8987" t="str">
            <v>Terminated</v>
          </cell>
        </row>
        <row r="8988">
          <cell r="E8988" t="str">
            <v>714-337-0299</v>
          </cell>
          <cell r="F8988" t="str">
            <v>Resigned</v>
          </cell>
        </row>
        <row r="8989">
          <cell r="E8989" t="str">
            <v>805-218-2275</v>
          </cell>
          <cell r="F8989" t="str">
            <v>Resigned</v>
          </cell>
        </row>
        <row r="8990">
          <cell r="E8990" t="str">
            <v>510-612-3482</v>
          </cell>
          <cell r="F8990" t="str">
            <v>Resigned</v>
          </cell>
        </row>
        <row r="8991">
          <cell r="E8991" t="str">
            <v>323-217-6972</v>
          </cell>
          <cell r="F8991" t="str">
            <v>Resigned</v>
          </cell>
        </row>
        <row r="8992">
          <cell r="E8992" t="str">
            <v>630-997-4286</v>
          </cell>
          <cell r="F8992" t="str">
            <v>Resigned</v>
          </cell>
        </row>
        <row r="8993">
          <cell r="E8993" t="str">
            <v>951-663-7177</v>
          </cell>
          <cell r="F8993" t="str">
            <v>Resigned</v>
          </cell>
        </row>
        <row r="8994">
          <cell r="E8994" t="str">
            <v>442-335-6260</v>
          </cell>
          <cell r="F8994" t="str">
            <v>Active</v>
          </cell>
        </row>
        <row r="8995">
          <cell r="E8995" t="str">
            <v>140-745-2751</v>
          </cell>
          <cell r="F8995" t="str">
            <v>Terminated</v>
          </cell>
        </row>
        <row r="8996">
          <cell r="E8996" t="str">
            <v>516-413-8065</v>
          </cell>
          <cell r="F8996" t="str">
            <v>Resigned</v>
          </cell>
        </row>
        <row r="8997">
          <cell r="E8997" t="str">
            <v>818-284-7717</v>
          </cell>
          <cell r="F8997" t="str">
            <v>Terminated</v>
          </cell>
        </row>
        <row r="8998">
          <cell r="E8998" t="str">
            <v>195-123-3737</v>
          </cell>
          <cell r="F8998" t="str">
            <v>Resigned</v>
          </cell>
        </row>
        <row r="8999">
          <cell r="E8999" t="str">
            <v>951-476-4488</v>
          </cell>
          <cell r="F8999" t="str">
            <v>Resigned</v>
          </cell>
        </row>
        <row r="9000">
          <cell r="E9000" t="str">
            <v>181-892-3867</v>
          </cell>
          <cell r="F9000" t="str">
            <v>Terminated</v>
          </cell>
        </row>
        <row r="9001">
          <cell r="E9001" t="str">
            <v>760-600-3243</v>
          </cell>
          <cell r="F9001" t="str">
            <v>Active</v>
          </cell>
        </row>
        <row r="9002">
          <cell r="E9002" t="str">
            <v>181-845-1861</v>
          </cell>
          <cell r="F9002" t="str">
            <v>Resigned</v>
          </cell>
        </row>
        <row r="9003">
          <cell r="E9003" t="str">
            <v>714-270-1590</v>
          </cell>
          <cell r="F9003" t="str">
            <v>Resigned</v>
          </cell>
        </row>
        <row r="9004">
          <cell r="E9004" t="str">
            <v>167-848-1327</v>
          </cell>
          <cell r="F9004" t="str">
            <v>Resigned</v>
          </cell>
        </row>
        <row r="9005">
          <cell r="E9005" t="str">
            <v>323-334-6190</v>
          </cell>
          <cell r="F9005" t="str">
            <v>Active</v>
          </cell>
        </row>
        <row r="9006">
          <cell r="E9006" t="str">
            <v>213-274-3136</v>
          </cell>
          <cell r="F9006" t="str">
            <v>Resigned</v>
          </cell>
        </row>
        <row r="9007">
          <cell r="E9007" t="str">
            <v>442-342-5125</v>
          </cell>
          <cell r="F9007" t="str">
            <v>Ineligible for Rehire</v>
          </cell>
        </row>
        <row r="9008">
          <cell r="E9008" t="str">
            <v>626-487-5073</v>
          </cell>
          <cell r="F9008" t="str">
            <v>Terminated</v>
          </cell>
        </row>
        <row r="9009">
          <cell r="E9009" t="str">
            <v>714-390-7570</v>
          </cell>
          <cell r="F9009" t="str">
            <v>Resigned</v>
          </cell>
        </row>
        <row r="9010">
          <cell r="E9010" t="str">
            <v>760-492-3999</v>
          </cell>
          <cell r="F9010" t="str">
            <v>Resigned</v>
          </cell>
        </row>
        <row r="9011">
          <cell r="E9011" t="str">
            <v>626-483-4221</v>
          </cell>
          <cell r="F9011" t="str">
            <v>Resigned</v>
          </cell>
        </row>
        <row r="9012">
          <cell r="E9012" t="str">
            <v>760-660-8642</v>
          </cell>
          <cell r="F9012" t="str">
            <v>Inactive (60)</v>
          </cell>
        </row>
        <row r="9013">
          <cell r="E9013" t="str">
            <v>949-292-0308</v>
          </cell>
          <cell r="F9013" t="str">
            <v>Resigned</v>
          </cell>
        </row>
        <row r="9014">
          <cell r="E9014" t="str">
            <v>805-844-4132</v>
          </cell>
          <cell r="F9014" t="str">
            <v>Resigned</v>
          </cell>
        </row>
        <row r="9015">
          <cell r="E9015" t="str">
            <v>763-479-9532</v>
          </cell>
          <cell r="F9015" t="str">
            <v>Resigned</v>
          </cell>
        </row>
        <row r="9016">
          <cell r="E9016" t="str">
            <v>626-840-4779</v>
          </cell>
          <cell r="F9016" t="str">
            <v>Resigned</v>
          </cell>
        </row>
        <row r="9017">
          <cell r="E9017" t="str">
            <v>132-339-9355</v>
          </cell>
          <cell r="F9017" t="str">
            <v>Terminated</v>
          </cell>
        </row>
        <row r="9018">
          <cell r="E9018" t="str">
            <v>323-627-5105</v>
          </cell>
          <cell r="F9018" t="str">
            <v>Resigned</v>
          </cell>
        </row>
        <row r="9019">
          <cell r="E9019" t="str">
            <v>626-506-7057</v>
          </cell>
          <cell r="F9019" t="str">
            <v>Resigned</v>
          </cell>
        </row>
        <row r="9020">
          <cell r="E9020" t="str">
            <v>909-240-7327</v>
          </cell>
          <cell r="F9020" t="str">
            <v>Terminated</v>
          </cell>
        </row>
        <row r="9021">
          <cell r="E9021" t="str">
            <v>669-290-0585</v>
          </cell>
          <cell r="F9021" t="str">
            <v>Resigned</v>
          </cell>
        </row>
        <row r="9022">
          <cell r="E9022" t="str">
            <v>916-717-3358</v>
          </cell>
          <cell r="F9022" t="str">
            <v>Terminated</v>
          </cell>
        </row>
        <row r="9023">
          <cell r="E9023" t="str">
            <v>626-512-6852</v>
          </cell>
          <cell r="F9023" t="str">
            <v>Active</v>
          </cell>
        </row>
        <row r="9024">
          <cell r="E9024" t="str">
            <v>323-590-6700</v>
          </cell>
          <cell r="F9024" t="str">
            <v>Ineligible for Rehire</v>
          </cell>
        </row>
        <row r="9025">
          <cell r="F9025" t="str">
            <v>Terminated</v>
          </cell>
        </row>
        <row r="9026">
          <cell r="E9026" t="str">
            <v>310-346-3059</v>
          </cell>
          <cell r="F9026" t="str">
            <v>Resigned</v>
          </cell>
        </row>
        <row r="9027">
          <cell r="E9027" t="str">
            <v>310-895-8428</v>
          </cell>
          <cell r="F9027" t="str">
            <v>Resigned</v>
          </cell>
        </row>
        <row r="9028">
          <cell r="E9028" t="str">
            <v>817-808-4909</v>
          </cell>
          <cell r="F9028" t="str">
            <v>Active</v>
          </cell>
        </row>
        <row r="9029">
          <cell r="E9029" t="str">
            <v>951-729-0146</v>
          </cell>
          <cell r="F9029" t="str">
            <v>Resigned</v>
          </cell>
        </row>
        <row r="9030">
          <cell r="E9030" t="str">
            <v>408-769-1738</v>
          </cell>
          <cell r="F9030" t="str">
            <v>Terminated</v>
          </cell>
        </row>
        <row r="9031">
          <cell r="E9031" t="str">
            <v>156-255-1096</v>
          </cell>
          <cell r="F9031" t="str">
            <v>Resigned</v>
          </cell>
        </row>
        <row r="9032">
          <cell r="E9032" t="str">
            <v>559-837-8518</v>
          </cell>
          <cell r="F9032" t="str">
            <v>Resigned</v>
          </cell>
        </row>
        <row r="9033">
          <cell r="E9033" t="str">
            <v>916-271-0930</v>
          </cell>
          <cell r="F9033" t="str">
            <v>Resigned</v>
          </cell>
        </row>
        <row r="9034">
          <cell r="E9034" t="str">
            <v>561-310-9480</v>
          </cell>
          <cell r="F9034" t="str">
            <v>Active</v>
          </cell>
        </row>
        <row r="9035">
          <cell r="E9035" t="str">
            <v>619-940-8399</v>
          </cell>
          <cell r="F9035" t="str">
            <v>Resigned</v>
          </cell>
        </row>
        <row r="9036">
          <cell r="E9036" t="str">
            <v>805-904-9367</v>
          </cell>
          <cell r="F9036" t="str">
            <v>Resigned</v>
          </cell>
        </row>
        <row r="9037">
          <cell r="E9037" t="str">
            <v>131-088-0786</v>
          </cell>
          <cell r="F9037" t="str">
            <v>Resigned</v>
          </cell>
        </row>
        <row r="9038">
          <cell r="E9038" t="str">
            <v>702-203-3515</v>
          </cell>
          <cell r="F9038" t="str">
            <v>Resigned</v>
          </cell>
        </row>
        <row r="9039">
          <cell r="E9039" t="str">
            <v>443-410-8510</v>
          </cell>
          <cell r="F9039" t="str">
            <v>Terminated</v>
          </cell>
        </row>
        <row r="9040">
          <cell r="E9040" t="str">
            <v>916-806-9976</v>
          </cell>
          <cell r="F9040" t="str">
            <v>Resigned</v>
          </cell>
        </row>
        <row r="9041">
          <cell r="E9041" t="str">
            <v>949-424-4588</v>
          </cell>
          <cell r="F9041" t="str">
            <v>Resigned</v>
          </cell>
        </row>
        <row r="9042">
          <cell r="E9042" t="str">
            <v>140-842-0727</v>
          </cell>
          <cell r="F9042" t="str">
            <v>Resigned</v>
          </cell>
        </row>
        <row r="9043">
          <cell r="E9043" t="str">
            <v>916-626-2411</v>
          </cell>
          <cell r="F9043" t="str">
            <v>Active</v>
          </cell>
        </row>
        <row r="9044">
          <cell r="E9044" t="str">
            <v>480-695-7486</v>
          </cell>
          <cell r="F9044" t="str">
            <v>Resigned</v>
          </cell>
        </row>
        <row r="9045">
          <cell r="E9045" t="str">
            <v>132-340-5576</v>
          </cell>
          <cell r="F9045" t="str">
            <v>Resigned</v>
          </cell>
        </row>
        <row r="9046">
          <cell r="E9046" t="str">
            <v>424-342-2380</v>
          </cell>
          <cell r="F9046" t="str">
            <v>Resigned</v>
          </cell>
        </row>
        <row r="9047">
          <cell r="E9047" t="str">
            <v>747-955-6002</v>
          </cell>
          <cell r="F9047" t="str">
            <v>Resigned</v>
          </cell>
        </row>
        <row r="9048">
          <cell r="E9048" t="str">
            <v>714-489-5502</v>
          </cell>
          <cell r="F9048" t="str">
            <v>Terminated</v>
          </cell>
        </row>
        <row r="9049">
          <cell r="E9049" t="str">
            <v>714-884-1857</v>
          </cell>
          <cell r="F9049" t="str">
            <v>Resigned</v>
          </cell>
        </row>
        <row r="9050">
          <cell r="E9050" t="str">
            <v>818-213-7445</v>
          </cell>
          <cell r="F9050" t="str">
            <v>Resigned</v>
          </cell>
        </row>
        <row r="9051">
          <cell r="E9051" t="str">
            <v>626-455-8008</v>
          </cell>
          <cell r="F9051" t="str">
            <v>Resigned</v>
          </cell>
        </row>
        <row r="9052">
          <cell r="E9052" t="str">
            <v>191-620-4521</v>
          </cell>
          <cell r="F9052" t="str">
            <v>Resigned</v>
          </cell>
        </row>
        <row r="9053">
          <cell r="E9053" t="str">
            <v>132-348-1928</v>
          </cell>
          <cell r="F9053" t="str">
            <v>Terminated</v>
          </cell>
        </row>
        <row r="9054">
          <cell r="E9054" t="str">
            <v>562-305-8336</v>
          </cell>
          <cell r="F9054" t="str">
            <v>Resigned</v>
          </cell>
        </row>
        <row r="9055">
          <cell r="E9055" t="str">
            <v>562-294-8547</v>
          </cell>
          <cell r="F9055" t="str">
            <v>Terminated</v>
          </cell>
        </row>
        <row r="9056">
          <cell r="E9056" t="str">
            <v>626-633-2831</v>
          </cell>
          <cell r="F9056" t="str">
            <v>Resigned</v>
          </cell>
        </row>
        <row r="9057">
          <cell r="E9057" t="str">
            <v>760-925-2602</v>
          </cell>
          <cell r="F9057" t="str">
            <v>Resigned</v>
          </cell>
        </row>
        <row r="9058">
          <cell r="E9058" t="str">
            <v>323-537-7043</v>
          </cell>
          <cell r="F9058" t="str">
            <v>Resigned</v>
          </cell>
        </row>
        <row r="9059">
          <cell r="E9059" t="str">
            <v>323-402-1157</v>
          </cell>
          <cell r="F9059" t="str">
            <v>Resigned</v>
          </cell>
        </row>
        <row r="9060">
          <cell r="E9060" t="str">
            <v>310-963-1402</v>
          </cell>
          <cell r="F9060" t="str">
            <v>Active</v>
          </cell>
        </row>
        <row r="9061">
          <cell r="E9061" t="str">
            <v>650-409-6252</v>
          </cell>
          <cell r="F9061" t="str">
            <v>Resigned</v>
          </cell>
        </row>
        <row r="9062">
          <cell r="E9062" t="str">
            <v>818-653-7064</v>
          </cell>
          <cell r="F9062" t="str">
            <v>Resigned</v>
          </cell>
        </row>
        <row r="9063">
          <cell r="E9063" t="str">
            <v>443-534-8632</v>
          </cell>
          <cell r="F9063" t="str">
            <v>Resigned</v>
          </cell>
        </row>
        <row r="9064">
          <cell r="E9064" t="str">
            <v>310-720-8408</v>
          </cell>
          <cell r="F9064" t="str">
            <v>Resigned</v>
          </cell>
        </row>
        <row r="9065">
          <cell r="E9065" t="str">
            <v>323-427-5056</v>
          </cell>
          <cell r="F9065" t="str">
            <v>Inactive (60)</v>
          </cell>
        </row>
        <row r="9066">
          <cell r="E9066" t="str">
            <v>248-820-0308</v>
          </cell>
          <cell r="F9066" t="str">
            <v>Terminated</v>
          </cell>
        </row>
        <row r="9067">
          <cell r="E9067" t="str">
            <v>171-467-3703</v>
          </cell>
          <cell r="F9067" t="str">
            <v>Resigned</v>
          </cell>
        </row>
        <row r="9068">
          <cell r="E9068" t="str">
            <v>908-361-9106</v>
          </cell>
          <cell r="F9068" t="str">
            <v>Active</v>
          </cell>
        </row>
        <row r="9069">
          <cell r="E9069" t="str">
            <v>310-428-7198</v>
          </cell>
          <cell r="F9069" t="str">
            <v>Resigned</v>
          </cell>
        </row>
        <row r="9070">
          <cell r="E9070" t="str">
            <v>161-937-7861</v>
          </cell>
          <cell r="F9070" t="str">
            <v>Resigned</v>
          </cell>
        </row>
        <row r="9071">
          <cell r="E9071" t="str">
            <v>760-684-0997</v>
          </cell>
          <cell r="F9071" t="str">
            <v>Resigned</v>
          </cell>
        </row>
        <row r="9072">
          <cell r="E9072" t="str">
            <v>503-915-5135</v>
          </cell>
          <cell r="F9072" t="str">
            <v>Resigned</v>
          </cell>
        </row>
        <row r="9073">
          <cell r="E9073" t="str">
            <v>760-646-5848</v>
          </cell>
          <cell r="F9073" t="str">
            <v>Inactive (60)</v>
          </cell>
        </row>
        <row r="9074">
          <cell r="E9074" t="str">
            <v>207-317-1983</v>
          </cell>
          <cell r="F9074" t="str">
            <v>Resigned</v>
          </cell>
        </row>
        <row r="9075">
          <cell r="E9075" t="str">
            <v>408-794-5037</v>
          </cell>
          <cell r="F9075" t="str">
            <v>Resigned</v>
          </cell>
        </row>
        <row r="9076">
          <cell r="E9076" t="str">
            <v>516-551-4423</v>
          </cell>
          <cell r="F9076" t="str">
            <v>Inactive (60)</v>
          </cell>
        </row>
        <row r="9077">
          <cell r="E9077" t="str">
            <v>909-767-3793</v>
          </cell>
          <cell r="F9077" t="str">
            <v>Resigned</v>
          </cell>
        </row>
        <row r="9078">
          <cell r="E9078" t="str">
            <v>133-626-6059</v>
          </cell>
          <cell r="F9078" t="str">
            <v>Resigned</v>
          </cell>
        </row>
        <row r="9079">
          <cell r="E9079" t="str">
            <v>510-753-2064</v>
          </cell>
          <cell r="F9079" t="str">
            <v>Resigned</v>
          </cell>
        </row>
        <row r="9080">
          <cell r="E9080" t="str">
            <v>909-568-5298</v>
          </cell>
          <cell r="F9080" t="str">
            <v>Resigned</v>
          </cell>
        </row>
        <row r="9081">
          <cell r="E9081" t="str">
            <v>323-517-3129</v>
          </cell>
          <cell r="F9081" t="str">
            <v>Resigned</v>
          </cell>
        </row>
        <row r="9082">
          <cell r="E9082" t="str">
            <v>760-567-6500</v>
          </cell>
          <cell r="F9082" t="str">
            <v>Ineligible for Rehire</v>
          </cell>
        </row>
        <row r="9083">
          <cell r="E9083" t="str">
            <v>951-892-2231</v>
          </cell>
          <cell r="F9083" t="str">
            <v>Resigned</v>
          </cell>
        </row>
        <row r="9084">
          <cell r="E9084" t="str">
            <v>626-734-4655</v>
          </cell>
          <cell r="F9084" t="str">
            <v>Active</v>
          </cell>
        </row>
        <row r="9085">
          <cell r="E9085" t="str">
            <v>626-201-9875</v>
          </cell>
          <cell r="F9085" t="str">
            <v>Terminated</v>
          </cell>
        </row>
        <row r="9086">
          <cell r="E9086" t="str">
            <v>909-260-9129</v>
          </cell>
          <cell r="F9086" t="str">
            <v>Terminated</v>
          </cell>
        </row>
        <row r="9087">
          <cell r="E9087" t="str">
            <v>181-352-8610</v>
          </cell>
          <cell r="F9087" t="str">
            <v>Resigned</v>
          </cell>
        </row>
        <row r="9088">
          <cell r="E9088" t="str">
            <v>128-163-5771</v>
          </cell>
          <cell r="F9088" t="str">
            <v>Resigned</v>
          </cell>
        </row>
        <row r="9089">
          <cell r="E9089" t="str">
            <v>176-090-2275</v>
          </cell>
          <cell r="F9089" t="str">
            <v>Resigned</v>
          </cell>
        </row>
        <row r="9090">
          <cell r="E9090" t="str">
            <v>424-308-2991</v>
          </cell>
          <cell r="F9090" t="str">
            <v>Resigned</v>
          </cell>
        </row>
        <row r="9091">
          <cell r="E9091" t="str">
            <v>539-210-4654</v>
          </cell>
          <cell r="F9091" t="str">
            <v>Resigned</v>
          </cell>
        </row>
        <row r="9092">
          <cell r="E9092" t="str">
            <v>323-572-8131</v>
          </cell>
          <cell r="F9092" t="str">
            <v>Active</v>
          </cell>
        </row>
        <row r="9093">
          <cell r="E9093" t="str">
            <v>626-421-3972</v>
          </cell>
          <cell r="F9093" t="str">
            <v>Resigned</v>
          </cell>
        </row>
        <row r="9094">
          <cell r="E9094" t="str">
            <v>131-032-1420</v>
          </cell>
          <cell r="F9094" t="str">
            <v>Resigned</v>
          </cell>
        </row>
        <row r="9095">
          <cell r="E9095" t="str">
            <v>323-927-7369</v>
          </cell>
          <cell r="F9095" t="str">
            <v>Resigned</v>
          </cell>
        </row>
        <row r="9096">
          <cell r="E9096" t="str">
            <v>323-371-8590</v>
          </cell>
          <cell r="F9096" t="str">
            <v>Resigned</v>
          </cell>
        </row>
        <row r="9097">
          <cell r="E9097" t="str">
            <v>747-240-8774</v>
          </cell>
          <cell r="F9097" t="str">
            <v>Terminated</v>
          </cell>
        </row>
        <row r="9098">
          <cell r="E9098" t="str">
            <v>570-574-8259</v>
          </cell>
          <cell r="F9098" t="str">
            <v>Resigned</v>
          </cell>
        </row>
        <row r="9099">
          <cell r="E9099" t="str">
            <v>323-821-3431</v>
          </cell>
          <cell r="F9099" t="str">
            <v>Resigned</v>
          </cell>
        </row>
        <row r="9100">
          <cell r="E9100" t="str">
            <v>689-327-4763</v>
          </cell>
          <cell r="F9100" t="str">
            <v>Resigned</v>
          </cell>
        </row>
        <row r="9101">
          <cell r="E9101" t="str">
            <v>661-486-0303</v>
          </cell>
          <cell r="F9101" t="str">
            <v>Active</v>
          </cell>
        </row>
        <row r="9102">
          <cell r="E9102" t="str">
            <v>909-586-0734</v>
          </cell>
          <cell r="F9102" t="str">
            <v>Active</v>
          </cell>
        </row>
        <row r="9103">
          <cell r="E9103" t="str">
            <v>323-215-6552</v>
          </cell>
          <cell r="F9103" t="str">
            <v>Resigned</v>
          </cell>
        </row>
        <row r="9104">
          <cell r="E9104" t="str">
            <v>951-423-6347</v>
          </cell>
          <cell r="F9104" t="str">
            <v>Active</v>
          </cell>
        </row>
        <row r="9105">
          <cell r="E9105" t="str">
            <v>442-274-7804</v>
          </cell>
          <cell r="F9105" t="str">
            <v>Terminated</v>
          </cell>
        </row>
        <row r="9106">
          <cell r="E9106" t="str">
            <v>714-383-3979</v>
          </cell>
          <cell r="F9106" t="str">
            <v>Resigned</v>
          </cell>
        </row>
        <row r="9107">
          <cell r="E9107" t="str">
            <v>951-475-9667</v>
          </cell>
          <cell r="F9107" t="str">
            <v>Resigned</v>
          </cell>
        </row>
        <row r="9108">
          <cell r="E9108" t="str">
            <v>714-768-5938</v>
          </cell>
          <cell r="F9108" t="str">
            <v>Resigned</v>
          </cell>
        </row>
        <row r="9109">
          <cell r="E9109" t="str">
            <v>619-977-0234</v>
          </cell>
          <cell r="F9109" t="str">
            <v>Resigned</v>
          </cell>
        </row>
        <row r="9110">
          <cell r="E9110" t="str">
            <v>818-476-2314</v>
          </cell>
          <cell r="F9110" t="str">
            <v>Terminated</v>
          </cell>
        </row>
        <row r="9111">
          <cell r="E9111" t="str">
            <v>725-315-0768</v>
          </cell>
          <cell r="F9111" t="str">
            <v>Resigned</v>
          </cell>
        </row>
        <row r="9112">
          <cell r="E9112" t="str">
            <v>323-684-1217</v>
          </cell>
          <cell r="F9112" t="str">
            <v>Terminated</v>
          </cell>
        </row>
        <row r="9113">
          <cell r="E9113" t="str">
            <v>702-713-2406</v>
          </cell>
          <cell r="F9113" t="str">
            <v>Resigned</v>
          </cell>
        </row>
        <row r="9114">
          <cell r="E9114" t="str">
            <v>192-824-2570</v>
          </cell>
          <cell r="F9114" t="str">
            <v>Resigned</v>
          </cell>
        </row>
        <row r="9115">
          <cell r="E9115" t="str">
            <v>562-508-7415</v>
          </cell>
          <cell r="F9115" t="str">
            <v>Terminated</v>
          </cell>
        </row>
        <row r="9116">
          <cell r="E9116" t="str">
            <v>501-400-2742</v>
          </cell>
          <cell r="F9116" t="str">
            <v>Resigned</v>
          </cell>
        </row>
        <row r="9117">
          <cell r="E9117" t="str">
            <v>562-477-1547</v>
          </cell>
          <cell r="F9117" t="str">
            <v>Resigned</v>
          </cell>
        </row>
        <row r="9118">
          <cell r="E9118" t="str">
            <v>408-665-2863</v>
          </cell>
          <cell r="F9118" t="str">
            <v>Inactive (60)</v>
          </cell>
        </row>
        <row r="9119">
          <cell r="E9119" t="str">
            <v>323-667-7201</v>
          </cell>
          <cell r="F9119" t="str">
            <v>Resigned</v>
          </cell>
        </row>
        <row r="9120">
          <cell r="E9120" t="str">
            <v>562-250-6515</v>
          </cell>
          <cell r="F9120" t="str">
            <v>Resigned</v>
          </cell>
        </row>
        <row r="9121">
          <cell r="E9121" t="str">
            <v>863-303-9669</v>
          </cell>
          <cell r="F9121" t="str">
            <v>Resigned</v>
          </cell>
        </row>
        <row r="9122">
          <cell r="E9122" t="str">
            <v>213-916-7057</v>
          </cell>
          <cell r="F9122" t="str">
            <v>Resigned</v>
          </cell>
        </row>
        <row r="9123">
          <cell r="E9123" t="str">
            <v>323-535-2679</v>
          </cell>
          <cell r="F9123" t="str">
            <v>Terminated</v>
          </cell>
        </row>
        <row r="9124">
          <cell r="E9124" t="str">
            <v>916-256-0147</v>
          </cell>
          <cell r="F9124" t="str">
            <v>Resigned</v>
          </cell>
        </row>
        <row r="9125">
          <cell r="E9125" t="str">
            <v>142-465-5624</v>
          </cell>
          <cell r="F9125" t="str">
            <v>Resigned</v>
          </cell>
        </row>
        <row r="9126">
          <cell r="E9126" t="str">
            <v>909-342-4099</v>
          </cell>
          <cell r="F9126" t="str">
            <v>Resigned</v>
          </cell>
        </row>
        <row r="9127">
          <cell r="E9127" t="str">
            <v>424-888-9366</v>
          </cell>
          <cell r="F9127" t="str">
            <v>Resigned</v>
          </cell>
        </row>
        <row r="9128">
          <cell r="E9128" t="str">
            <v>858-254-6613</v>
          </cell>
          <cell r="F9128" t="str">
            <v>Resigned</v>
          </cell>
        </row>
        <row r="9129">
          <cell r="E9129" t="str">
            <v>424-443-1289</v>
          </cell>
          <cell r="F9129" t="str">
            <v>Active</v>
          </cell>
        </row>
        <row r="9130">
          <cell r="E9130" t="str">
            <v>310-779-8583</v>
          </cell>
          <cell r="F9130" t="str">
            <v>Resigned</v>
          </cell>
        </row>
        <row r="9131">
          <cell r="E9131" t="str">
            <v>425-750-6580</v>
          </cell>
          <cell r="F9131" t="str">
            <v>Resigned</v>
          </cell>
        </row>
        <row r="9132">
          <cell r="E9132" t="str">
            <v>310-975-5234</v>
          </cell>
          <cell r="F9132" t="str">
            <v>Resigned</v>
          </cell>
        </row>
        <row r="9133">
          <cell r="E9133" t="str">
            <v>626-268-8245</v>
          </cell>
          <cell r="F9133" t="str">
            <v>Resigned</v>
          </cell>
        </row>
        <row r="9134">
          <cell r="E9134" t="str">
            <v>310-901-9482</v>
          </cell>
          <cell r="F9134" t="str">
            <v>Resigned</v>
          </cell>
        </row>
        <row r="9135">
          <cell r="E9135" t="str">
            <v>949-903-1673</v>
          </cell>
          <cell r="F9135" t="str">
            <v>Resigned</v>
          </cell>
        </row>
        <row r="9136">
          <cell r="E9136" t="str">
            <v>651-894-4753</v>
          </cell>
          <cell r="F9136" t="str">
            <v>Ineligible for Rehire</v>
          </cell>
        </row>
        <row r="9137">
          <cell r="E9137" t="str">
            <v>408-660-9937</v>
          </cell>
          <cell r="F9137" t="str">
            <v>Resigned</v>
          </cell>
        </row>
        <row r="9138">
          <cell r="E9138" t="str">
            <v>310-905-2679</v>
          </cell>
          <cell r="F9138" t="str">
            <v>Resigned</v>
          </cell>
        </row>
        <row r="9139">
          <cell r="E9139" t="str">
            <v>951-231-3858</v>
          </cell>
          <cell r="F9139" t="str">
            <v>Resigned</v>
          </cell>
        </row>
        <row r="9140">
          <cell r="E9140" t="str">
            <v>165-050-1994</v>
          </cell>
          <cell r="F9140" t="str">
            <v>Resigned</v>
          </cell>
        </row>
        <row r="9141">
          <cell r="E9141" t="str">
            <v>585-233-5600</v>
          </cell>
          <cell r="F9141" t="str">
            <v>Resigned</v>
          </cell>
        </row>
        <row r="9142">
          <cell r="E9142" t="str">
            <v>520-468-8051</v>
          </cell>
          <cell r="F9142" t="str">
            <v>Resigned</v>
          </cell>
        </row>
        <row r="9143">
          <cell r="E9143" t="str">
            <v>408-854-9601</v>
          </cell>
          <cell r="F9143" t="str">
            <v>Resigned</v>
          </cell>
        </row>
        <row r="9144">
          <cell r="E9144" t="str">
            <v>310-251-4659</v>
          </cell>
          <cell r="F9144" t="str">
            <v>Resigned</v>
          </cell>
        </row>
        <row r="9145">
          <cell r="E9145" t="str">
            <v>213-515-1106</v>
          </cell>
          <cell r="F9145" t="str">
            <v>Terminated</v>
          </cell>
        </row>
        <row r="9146">
          <cell r="E9146" t="str">
            <v>805-869-8070</v>
          </cell>
          <cell r="F9146" t="str">
            <v>Resigned</v>
          </cell>
        </row>
        <row r="9147">
          <cell r="E9147" t="str">
            <v>151-664-2649</v>
          </cell>
          <cell r="F9147" t="str">
            <v>Resigned</v>
          </cell>
        </row>
        <row r="9148">
          <cell r="E9148" t="str">
            <v>213-335-1586</v>
          </cell>
          <cell r="F9148" t="str">
            <v>Resigned</v>
          </cell>
        </row>
        <row r="9149">
          <cell r="E9149" t="str">
            <v>714-986-0901</v>
          </cell>
          <cell r="F9149" t="str">
            <v>Inactive (60)</v>
          </cell>
        </row>
        <row r="9150">
          <cell r="E9150" t="str">
            <v>747-327-1197</v>
          </cell>
          <cell r="F9150" t="str">
            <v>Active</v>
          </cell>
        </row>
        <row r="9151">
          <cell r="E9151" t="str">
            <v>323-975-7249</v>
          </cell>
          <cell r="F9151" t="str">
            <v>Terminated</v>
          </cell>
        </row>
        <row r="9152">
          <cell r="E9152" t="str">
            <v>323-348-8171</v>
          </cell>
          <cell r="F9152" t="str">
            <v>Resigned</v>
          </cell>
        </row>
        <row r="9153">
          <cell r="E9153" t="str">
            <v>909-712-7070</v>
          </cell>
          <cell r="F9153" t="str">
            <v>Resigned</v>
          </cell>
        </row>
        <row r="9154">
          <cell r="E9154" t="str">
            <v>408-593-4532</v>
          </cell>
          <cell r="F9154" t="str">
            <v>Resigned</v>
          </cell>
        </row>
        <row r="9155">
          <cell r="E9155" t="str">
            <v>415-370-0282</v>
          </cell>
          <cell r="F9155" t="str">
            <v>Resigned</v>
          </cell>
        </row>
        <row r="9156">
          <cell r="E9156" t="str">
            <v>818-736-2960</v>
          </cell>
          <cell r="F9156" t="str">
            <v>Resigned</v>
          </cell>
        </row>
        <row r="9157">
          <cell r="E9157" t="str">
            <v>424-213-9568</v>
          </cell>
          <cell r="F9157" t="str">
            <v>Terminated</v>
          </cell>
        </row>
        <row r="9158">
          <cell r="E9158" t="str">
            <v>760-296-2028</v>
          </cell>
          <cell r="F9158" t="str">
            <v>Resigned</v>
          </cell>
        </row>
        <row r="9159">
          <cell r="E9159" t="str">
            <v>170-259-5891</v>
          </cell>
          <cell r="F9159" t="str">
            <v>Resigned</v>
          </cell>
        </row>
        <row r="9160">
          <cell r="E9160" t="str">
            <v>131-461-0136</v>
          </cell>
          <cell r="F9160" t="str">
            <v>Resigned</v>
          </cell>
        </row>
        <row r="9161">
          <cell r="E9161" t="str">
            <v>323-523-9871</v>
          </cell>
          <cell r="F9161" t="str">
            <v>Terminated</v>
          </cell>
        </row>
        <row r="9162">
          <cell r="E9162" t="str">
            <v>323-286-7510</v>
          </cell>
          <cell r="F9162" t="str">
            <v>Resigned</v>
          </cell>
        </row>
        <row r="9163">
          <cell r="E9163" t="str">
            <v>213-334-2026</v>
          </cell>
          <cell r="F9163" t="str">
            <v>Resigned</v>
          </cell>
        </row>
        <row r="9164">
          <cell r="E9164" t="str">
            <v>385-888-2224</v>
          </cell>
          <cell r="F9164" t="str">
            <v>Resigned</v>
          </cell>
        </row>
        <row r="9165">
          <cell r="E9165" t="str">
            <v>323-690-7714</v>
          </cell>
          <cell r="F9165" t="str">
            <v>Resigned</v>
          </cell>
        </row>
        <row r="9166">
          <cell r="E9166" t="str">
            <v>602-877-8077</v>
          </cell>
          <cell r="F9166" t="str">
            <v>Resigned</v>
          </cell>
        </row>
        <row r="9167">
          <cell r="E9167" t="str">
            <v>415-368-5222</v>
          </cell>
          <cell r="F9167" t="str">
            <v>Resigned</v>
          </cell>
        </row>
        <row r="9168">
          <cell r="F9168" t="str">
            <v>Terminated</v>
          </cell>
        </row>
        <row r="9169">
          <cell r="E9169" t="str">
            <v>323-492-3058</v>
          </cell>
          <cell r="F9169" t="str">
            <v>Inactive (60)</v>
          </cell>
        </row>
        <row r="9170">
          <cell r="E9170" t="str">
            <v>760-501-1660</v>
          </cell>
          <cell r="F9170" t="str">
            <v>Resigned</v>
          </cell>
        </row>
        <row r="9171">
          <cell r="E9171" t="str">
            <v>121-377-6587</v>
          </cell>
          <cell r="F9171" t="str">
            <v>Terminated</v>
          </cell>
        </row>
        <row r="9172">
          <cell r="E9172" t="str">
            <v>714-866-1746</v>
          </cell>
          <cell r="F9172" t="str">
            <v>Resigned</v>
          </cell>
        </row>
        <row r="9173">
          <cell r="E9173" t="str">
            <v>213-249-0522</v>
          </cell>
          <cell r="F9173" t="str">
            <v>Terminated</v>
          </cell>
        </row>
        <row r="9174">
          <cell r="E9174" t="str">
            <v>786-942-1158</v>
          </cell>
          <cell r="F9174" t="str">
            <v>Terminated</v>
          </cell>
        </row>
        <row r="9175">
          <cell r="E9175" t="str">
            <v>702-488-4368</v>
          </cell>
          <cell r="F9175" t="str">
            <v>Resigned</v>
          </cell>
        </row>
        <row r="9176">
          <cell r="E9176" t="str">
            <v>323-394-8782</v>
          </cell>
          <cell r="F9176" t="str">
            <v>Terminated</v>
          </cell>
        </row>
        <row r="9177">
          <cell r="E9177" t="str">
            <v>702-689-4179</v>
          </cell>
          <cell r="F9177" t="str">
            <v>Resigned</v>
          </cell>
        </row>
        <row r="9178">
          <cell r="E9178" t="str">
            <v>323-374-8313</v>
          </cell>
          <cell r="F9178" t="str">
            <v>Resigned</v>
          </cell>
        </row>
        <row r="9179">
          <cell r="E9179" t="str">
            <v>310-998-7588</v>
          </cell>
          <cell r="F9179" t="str">
            <v>Resigned</v>
          </cell>
        </row>
        <row r="9180">
          <cell r="E9180" t="str">
            <v>213-703-6236</v>
          </cell>
          <cell r="F9180" t="str">
            <v>Resigned</v>
          </cell>
        </row>
        <row r="9181">
          <cell r="E9181" t="str">
            <v>503-358-7772</v>
          </cell>
          <cell r="F9181" t="str">
            <v>Resigned</v>
          </cell>
        </row>
        <row r="9182">
          <cell r="E9182" t="str">
            <v>714-791-6097</v>
          </cell>
          <cell r="F9182" t="str">
            <v>Resigned</v>
          </cell>
        </row>
        <row r="9183">
          <cell r="E9183" t="str">
            <v>424-248-1995</v>
          </cell>
          <cell r="F9183" t="str">
            <v>Resigned</v>
          </cell>
        </row>
        <row r="9184">
          <cell r="E9184" t="str">
            <v>949-873-1766</v>
          </cell>
          <cell r="F9184" t="str">
            <v>Inactive (60)</v>
          </cell>
        </row>
        <row r="9185">
          <cell r="E9185" t="str">
            <v>646-286-8931</v>
          </cell>
          <cell r="F9185" t="str">
            <v>Active</v>
          </cell>
        </row>
        <row r="9186">
          <cell r="F9186" t="str">
            <v>Resigned</v>
          </cell>
        </row>
        <row r="9187">
          <cell r="E9187" t="str">
            <v>714-493-2701</v>
          </cell>
          <cell r="F9187" t="str">
            <v>Resigned</v>
          </cell>
        </row>
        <row r="9188">
          <cell r="E9188" t="str">
            <v>213-292-4963</v>
          </cell>
          <cell r="F9188" t="str">
            <v>Resigned</v>
          </cell>
        </row>
        <row r="9189">
          <cell r="E9189" t="str">
            <v>909-964-8953</v>
          </cell>
          <cell r="F9189" t="str">
            <v>Resigned</v>
          </cell>
        </row>
        <row r="9190">
          <cell r="E9190" t="str">
            <v>909-964-8953</v>
          </cell>
          <cell r="F9190" t="str">
            <v>Resigned</v>
          </cell>
        </row>
        <row r="9191">
          <cell r="E9191" t="str">
            <v>760-409-6578</v>
          </cell>
          <cell r="F9191" t="str">
            <v>Resigned</v>
          </cell>
        </row>
        <row r="9192">
          <cell r="E9192" t="str">
            <v>253-260-1384</v>
          </cell>
          <cell r="F9192" t="str">
            <v>Resigned</v>
          </cell>
        </row>
        <row r="9193">
          <cell r="E9193" t="str">
            <v>840-233-8834</v>
          </cell>
          <cell r="F9193" t="str">
            <v>Resigned</v>
          </cell>
        </row>
        <row r="9194">
          <cell r="E9194" t="str">
            <v>646-549-8849</v>
          </cell>
          <cell r="F9194" t="str">
            <v>Resigned</v>
          </cell>
        </row>
        <row r="9195">
          <cell r="E9195" t="str">
            <v>747-999-7268</v>
          </cell>
          <cell r="F9195" t="str">
            <v>Resigned</v>
          </cell>
        </row>
        <row r="9196">
          <cell r="E9196" t="str">
            <v>323-371-8244</v>
          </cell>
          <cell r="F9196" t="str">
            <v>Inactive (60)</v>
          </cell>
        </row>
        <row r="9197">
          <cell r="E9197" t="str">
            <v>213-436-5030</v>
          </cell>
          <cell r="F9197" t="str">
            <v>Active</v>
          </cell>
        </row>
        <row r="9198">
          <cell r="E9198" t="str">
            <v>760-472-1773</v>
          </cell>
          <cell r="F9198" t="str">
            <v>Resigned</v>
          </cell>
        </row>
        <row r="9199">
          <cell r="E9199" t="str">
            <v>619-807-9547</v>
          </cell>
          <cell r="F9199" t="str">
            <v>Resigned</v>
          </cell>
        </row>
        <row r="9200">
          <cell r="E9200" t="str">
            <v>174-737-2682</v>
          </cell>
          <cell r="F9200" t="str">
            <v>Terminated</v>
          </cell>
        </row>
        <row r="9201">
          <cell r="E9201" t="str">
            <v>760-578-5888</v>
          </cell>
          <cell r="F9201" t="str">
            <v>Resigned</v>
          </cell>
        </row>
        <row r="9202">
          <cell r="E9202" t="str">
            <v>213-833-8754</v>
          </cell>
          <cell r="F9202" t="str">
            <v>Terminated</v>
          </cell>
        </row>
        <row r="9203">
          <cell r="E9203" t="str">
            <v>160-952-9661</v>
          </cell>
          <cell r="F9203" t="str">
            <v>Resigned</v>
          </cell>
        </row>
        <row r="9204">
          <cell r="E9204" t="str">
            <v>626-814-5505</v>
          </cell>
          <cell r="F9204" t="str">
            <v>Resigned</v>
          </cell>
        </row>
        <row r="9205">
          <cell r="E9205" t="str">
            <v>161-970-3596</v>
          </cell>
          <cell r="F9205" t="str">
            <v>Resigned</v>
          </cell>
        </row>
        <row r="9206">
          <cell r="E9206" t="str">
            <v>323-703-7373</v>
          </cell>
          <cell r="F9206" t="str">
            <v>Active</v>
          </cell>
        </row>
        <row r="9207">
          <cell r="E9207" t="str">
            <v>140-884-3326</v>
          </cell>
          <cell r="F9207" t="str">
            <v>Resigned</v>
          </cell>
        </row>
        <row r="9208">
          <cell r="E9208" t="str">
            <v>323-557-8049</v>
          </cell>
          <cell r="F9208" t="str">
            <v>Resigned</v>
          </cell>
        </row>
        <row r="9209">
          <cell r="E9209" t="str">
            <v>156-239-9816</v>
          </cell>
          <cell r="F9209" t="str">
            <v>Resigned</v>
          </cell>
        </row>
        <row r="9210">
          <cell r="E9210" t="str">
            <v>818-643-9646</v>
          </cell>
          <cell r="F9210" t="str">
            <v>Resigned</v>
          </cell>
        </row>
        <row r="9211">
          <cell r="E9211" t="str">
            <v>213-828-8748</v>
          </cell>
          <cell r="F9211" t="str">
            <v>Resigned</v>
          </cell>
        </row>
        <row r="9212">
          <cell r="E9212" t="str">
            <v>818-471-3137</v>
          </cell>
          <cell r="F9212" t="str">
            <v>Resigned</v>
          </cell>
        </row>
        <row r="9213">
          <cell r="E9213" t="str">
            <v>323-819-7279</v>
          </cell>
          <cell r="F9213" t="str">
            <v>Active</v>
          </cell>
        </row>
        <row r="9214">
          <cell r="E9214" t="str">
            <v>176-021-8152</v>
          </cell>
          <cell r="F9214" t="str">
            <v>Terminated</v>
          </cell>
        </row>
        <row r="9215">
          <cell r="E9215" t="str">
            <v>310-904-8938</v>
          </cell>
          <cell r="F9215" t="str">
            <v>Active</v>
          </cell>
        </row>
        <row r="9216">
          <cell r="E9216" t="str">
            <v>323-495-2811</v>
          </cell>
          <cell r="F9216" t="str">
            <v>Active</v>
          </cell>
        </row>
        <row r="9217">
          <cell r="E9217" t="str">
            <v>181-845-3662</v>
          </cell>
          <cell r="F9217" t="str">
            <v>Resigned</v>
          </cell>
        </row>
        <row r="9218">
          <cell r="E9218" t="str">
            <v>702-721-6546</v>
          </cell>
          <cell r="F9218" t="str">
            <v>Resigned</v>
          </cell>
        </row>
        <row r="9219">
          <cell r="E9219" t="str">
            <v>626-720-6892</v>
          </cell>
          <cell r="F9219" t="str">
            <v>Resigned</v>
          </cell>
        </row>
        <row r="9220">
          <cell r="E9220" t="str">
            <v>213-785-4308</v>
          </cell>
          <cell r="F9220" t="str">
            <v>Resigned</v>
          </cell>
        </row>
        <row r="9221">
          <cell r="E9221" t="str">
            <v>166-140-9918</v>
          </cell>
          <cell r="F9221" t="str">
            <v>Resigned</v>
          </cell>
        </row>
        <row r="9222">
          <cell r="E9222" t="str">
            <v>909-413-3058</v>
          </cell>
          <cell r="F9222" t="str">
            <v>Resigned</v>
          </cell>
        </row>
        <row r="9223">
          <cell r="E9223" t="str">
            <v>323-237-0498</v>
          </cell>
          <cell r="F9223" t="str">
            <v>Resigned</v>
          </cell>
        </row>
        <row r="9224">
          <cell r="E9224" t="str">
            <v>170-268-2756</v>
          </cell>
          <cell r="F9224" t="str">
            <v>Resigned</v>
          </cell>
        </row>
        <row r="9225">
          <cell r="E9225" t="str">
            <v>310-254-0052</v>
          </cell>
          <cell r="F9225" t="str">
            <v>Resigned</v>
          </cell>
        </row>
        <row r="9226">
          <cell r="E9226" t="str">
            <v>818-674-6544</v>
          </cell>
          <cell r="F9226" t="str">
            <v>Resigned</v>
          </cell>
        </row>
        <row r="9227">
          <cell r="E9227" t="str">
            <v>132-367-2623</v>
          </cell>
          <cell r="F9227" t="str">
            <v>Resigned</v>
          </cell>
        </row>
        <row r="9228">
          <cell r="E9228" t="str">
            <v>951-826-1003</v>
          </cell>
          <cell r="F9228" t="str">
            <v>Active</v>
          </cell>
        </row>
        <row r="9229">
          <cell r="E9229" t="str">
            <v>408-410-5712</v>
          </cell>
          <cell r="F9229" t="str">
            <v>Resigned</v>
          </cell>
        </row>
        <row r="9230">
          <cell r="E9230" t="str">
            <v>626-806-1304</v>
          </cell>
          <cell r="F9230" t="str">
            <v>Terminated</v>
          </cell>
        </row>
        <row r="9231">
          <cell r="E9231" t="str">
            <v>323-602-4483</v>
          </cell>
          <cell r="F9231" t="str">
            <v>Active</v>
          </cell>
        </row>
        <row r="9232">
          <cell r="E9232" t="str">
            <v>562-365-4072</v>
          </cell>
          <cell r="F9232" t="str">
            <v>Resigned</v>
          </cell>
        </row>
        <row r="9233">
          <cell r="E9233" t="str">
            <v>213-835-7042</v>
          </cell>
          <cell r="F9233" t="str">
            <v>Resigned</v>
          </cell>
        </row>
        <row r="9234">
          <cell r="E9234" t="str">
            <v>408-724-7751</v>
          </cell>
          <cell r="F9234" t="str">
            <v>Resigned</v>
          </cell>
        </row>
        <row r="9235">
          <cell r="E9235" t="str">
            <v>747-998-9810</v>
          </cell>
          <cell r="F9235" t="str">
            <v>Resigned</v>
          </cell>
        </row>
        <row r="9236">
          <cell r="E9236" t="str">
            <v>424-399-0288</v>
          </cell>
          <cell r="F9236" t="str">
            <v>Terminated</v>
          </cell>
        </row>
        <row r="9237">
          <cell r="E9237" t="str">
            <v>161-972-3544</v>
          </cell>
          <cell r="F9237" t="str">
            <v>Resigned</v>
          </cell>
        </row>
        <row r="9238">
          <cell r="E9238" t="str">
            <v>661-607-5625</v>
          </cell>
          <cell r="F9238" t="str">
            <v>Terminated</v>
          </cell>
        </row>
        <row r="9239">
          <cell r="E9239" t="str">
            <v>176-021-8337</v>
          </cell>
          <cell r="F9239" t="str">
            <v>Terminated</v>
          </cell>
        </row>
        <row r="9240">
          <cell r="E9240" t="str">
            <v>818-568-8171</v>
          </cell>
          <cell r="F9240" t="str">
            <v>Active</v>
          </cell>
        </row>
        <row r="9241">
          <cell r="E9241" t="str">
            <v>626-234-3827</v>
          </cell>
          <cell r="F9241" t="str">
            <v>Resigned</v>
          </cell>
        </row>
        <row r="9242">
          <cell r="F9242" t="str">
            <v>Resigned</v>
          </cell>
        </row>
        <row r="9243">
          <cell r="E9243" t="str">
            <v>323-353-3313</v>
          </cell>
          <cell r="F9243" t="str">
            <v>Resigned</v>
          </cell>
        </row>
        <row r="9244">
          <cell r="E9244" t="str">
            <v>714-605-9656</v>
          </cell>
          <cell r="F9244" t="str">
            <v>Resigned</v>
          </cell>
        </row>
        <row r="9245">
          <cell r="E9245" t="str">
            <v>171-458-6354</v>
          </cell>
          <cell r="F9245" t="str">
            <v>Resigned</v>
          </cell>
        </row>
        <row r="9246">
          <cell r="E9246" t="str">
            <v>323-345-7209</v>
          </cell>
          <cell r="F9246" t="str">
            <v>Active</v>
          </cell>
        </row>
        <row r="9247">
          <cell r="E9247" t="str">
            <v>626-592-8724</v>
          </cell>
          <cell r="F9247" t="str">
            <v>Resigned</v>
          </cell>
        </row>
        <row r="9248">
          <cell r="E9248" t="str">
            <v>747-230-1338</v>
          </cell>
          <cell r="F9248" t="str">
            <v>Resigned</v>
          </cell>
        </row>
        <row r="9249">
          <cell r="E9249" t="str">
            <v>213-984-9638</v>
          </cell>
          <cell r="F9249" t="str">
            <v>Terminated</v>
          </cell>
        </row>
        <row r="9250">
          <cell r="E9250" t="str">
            <v>212-470-9043</v>
          </cell>
          <cell r="F9250" t="str">
            <v>Resigned</v>
          </cell>
        </row>
        <row r="9251">
          <cell r="E9251" t="str">
            <v>132-333-6700</v>
          </cell>
          <cell r="F9251" t="str">
            <v>Resigned</v>
          </cell>
        </row>
        <row r="9252">
          <cell r="E9252" t="str">
            <v>760-208-7922</v>
          </cell>
          <cell r="F9252" t="str">
            <v>Resigned</v>
          </cell>
        </row>
        <row r="9253">
          <cell r="E9253" t="str">
            <v>323-240-1998</v>
          </cell>
          <cell r="F9253" t="str">
            <v>Resigned</v>
          </cell>
        </row>
        <row r="9254">
          <cell r="E9254" t="str">
            <v>213-528-9811</v>
          </cell>
          <cell r="F9254" t="str">
            <v>Resigned</v>
          </cell>
        </row>
        <row r="9255">
          <cell r="E9255" t="str">
            <v>323-557-2757</v>
          </cell>
          <cell r="F9255" t="str">
            <v>Active</v>
          </cell>
        </row>
        <row r="9256">
          <cell r="E9256" t="str">
            <v>213-804-0877</v>
          </cell>
          <cell r="F9256" t="str">
            <v>Resigned</v>
          </cell>
        </row>
        <row r="9257">
          <cell r="E9257" t="str">
            <v>323-693-6797</v>
          </cell>
          <cell r="F9257" t="str">
            <v>Active</v>
          </cell>
        </row>
        <row r="9258">
          <cell r="E9258" t="str">
            <v>760-272-1202</v>
          </cell>
          <cell r="F9258" t="str">
            <v>Inactive (60)</v>
          </cell>
        </row>
        <row r="9259">
          <cell r="E9259" t="str">
            <v>760-625-5198</v>
          </cell>
          <cell r="F9259" t="str">
            <v>Resigned</v>
          </cell>
        </row>
        <row r="9260">
          <cell r="E9260" t="str">
            <v>951-608-8368</v>
          </cell>
          <cell r="F9260" t="str">
            <v>Hiatus</v>
          </cell>
        </row>
        <row r="9261">
          <cell r="E9261" t="str">
            <v>909-621-0528</v>
          </cell>
          <cell r="F9261" t="str">
            <v>Resigned</v>
          </cell>
        </row>
        <row r="9262">
          <cell r="E9262" t="str">
            <v>714-757-5465</v>
          </cell>
          <cell r="F9262" t="str">
            <v>Terminated</v>
          </cell>
        </row>
        <row r="9263">
          <cell r="E9263" t="str">
            <v>714-742-6797</v>
          </cell>
          <cell r="F9263" t="str">
            <v>Resigned</v>
          </cell>
        </row>
        <row r="9264">
          <cell r="E9264" t="str">
            <v>840-587-1788</v>
          </cell>
          <cell r="F9264" t="str">
            <v>Resigned</v>
          </cell>
        </row>
        <row r="9265">
          <cell r="E9265" t="str">
            <v>949-295-3099</v>
          </cell>
          <cell r="F9265" t="str">
            <v>Terminated</v>
          </cell>
        </row>
        <row r="9266">
          <cell r="E9266" t="str">
            <v>626-365-8013</v>
          </cell>
          <cell r="F9266" t="str">
            <v>Resigned</v>
          </cell>
        </row>
        <row r="9267">
          <cell r="E9267" t="str">
            <v>760-578-9476</v>
          </cell>
          <cell r="F9267" t="str">
            <v>Resigned</v>
          </cell>
        </row>
        <row r="9268">
          <cell r="E9268" t="str">
            <v>818-821-2190</v>
          </cell>
          <cell r="F9268" t="str">
            <v>Resigned</v>
          </cell>
        </row>
        <row r="9269">
          <cell r="E9269" t="str">
            <v>132-370-5099</v>
          </cell>
          <cell r="F9269" t="str">
            <v>Resigned</v>
          </cell>
        </row>
        <row r="9270">
          <cell r="E9270" t="str">
            <v>760-702-5187</v>
          </cell>
          <cell r="F9270" t="str">
            <v>Resigned</v>
          </cell>
        </row>
        <row r="9271">
          <cell r="E9271" t="str">
            <v>702-934-2099</v>
          </cell>
          <cell r="F9271" t="str">
            <v>Resigned</v>
          </cell>
        </row>
        <row r="9272">
          <cell r="E9272" t="str">
            <v>213-442-2443</v>
          </cell>
          <cell r="F9272" t="str">
            <v>Terminated</v>
          </cell>
        </row>
        <row r="9273">
          <cell r="E9273" t="str">
            <v>213-359-0577</v>
          </cell>
          <cell r="F9273" t="str">
            <v>Resigned</v>
          </cell>
        </row>
        <row r="9274">
          <cell r="E9274" t="str">
            <v>424-278-5931</v>
          </cell>
          <cell r="F9274" t="str">
            <v>Terminated</v>
          </cell>
        </row>
        <row r="9275">
          <cell r="E9275" t="str">
            <v>323-961-2456</v>
          </cell>
          <cell r="F9275" t="str">
            <v>Active</v>
          </cell>
        </row>
        <row r="9276">
          <cell r="E9276" t="str">
            <v>562-270-8597</v>
          </cell>
          <cell r="F9276" t="str">
            <v>Terminated</v>
          </cell>
        </row>
        <row r="9277">
          <cell r="E9277" t="str">
            <v>323-835-3997</v>
          </cell>
          <cell r="F9277" t="str">
            <v>Terminated</v>
          </cell>
        </row>
        <row r="9278">
          <cell r="E9278" t="str">
            <v>323-394-5635</v>
          </cell>
          <cell r="F9278" t="str">
            <v>Inactive (60)</v>
          </cell>
        </row>
        <row r="9279">
          <cell r="E9279" t="str">
            <v>144-239-4732</v>
          </cell>
          <cell r="F9279" t="str">
            <v>Resigned</v>
          </cell>
        </row>
        <row r="9280">
          <cell r="E9280" t="str">
            <v>562-686-2850</v>
          </cell>
          <cell r="F9280" t="str">
            <v>Resigned</v>
          </cell>
        </row>
        <row r="9281">
          <cell r="E9281" t="str">
            <v>818-694-0859</v>
          </cell>
          <cell r="F9281" t="str">
            <v>Resigned</v>
          </cell>
        </row>
        <row r="9282">
          <cell r="E9282" t="str">
            <v>442-306-9738</v>
          </cell>
          <cell r="F9282" t="str">
            <v>Active</v>
          </cell>
        </row>
        <row r="9283">
          <cell r="E9283" t="str">
            <v>562-821-4551</v>
          </cell>
          <cell r="F9283" t="str">
            <v>Resigned</v>
          </cell>
        </row>
        <row r="9284">
          <cell r="E9284" t="str">
            <v>323-635-8329</v>
          </cell>
          <cell r="F9284" t="str">
            <v>Resigned</v>
          </cell>
        </row>
        <row r="9285">
          <cell r="E9285" t="str">
            <v>442-394-4525</v>
          </cell>
          <cell r="F9285" t="str">
            <v>Active</v>
          </cell>
        </row>
        <row r="9286">
          <cell r="E9286" t="str">
            <v>619-846-1795</v>
          </cell>
          <cell r="F9286" t="str">
            <v>Resigned</v>
          </cell>
        </row>
        <row r="9287">
          <cell r="E9287" t="str">
            <v>323-413-3148</v>
          </cell>
          <cell r="F9287" t="str">
            <v>Terminated</v>
          </cell>
        </row>
        <row r="9288">
          <cell r="E9288" t="str">
            <v>177-571-9935</v>
          </cell>
          <cell r="F9288" t="str">
            <v>Resigned</v>
          </cell>
        </row>
        <row r="9289">
          <cell r="E9289" t="str">
            <v>818-276-5049</v>
          </cell>
          <cell r="F9289" t="str">
            <v>Active</v>
          </cell>
        </row>
        <row r="9290">
          <cell r="E9290" t="str">
            <v>402-730-5565</v>
          </cell>
          <cell r="F9290" t="str">
            <v>Terminated</v>
          </cell>
        </row>
        <row r="9291">
          <cell r="E9291" t="str">
            <v>171-430-9771</v>
          </cell>
          <cell r="F9291" t="str">
            <v>Resigned</v>
          </cell>
        </row>
        <row r="9292">
          <cell r="E9292" t="str">
            <v>310-691-6852</v>
          </cell>
          <cell r="F9292" t="str">
            <v>Resigned</v>
          </cell>
        </row>
        <row r="9293">
          <cell r="E9293" t="str">
            <v>909-520-4308</v>
          </cell>
          <cell r="F9293" t="str">
            <v>Resigned</v>
          </cell>
        </row>
        <row r="9294">
          <cell r="E9294" t="str">
            <v>412-692-0259</v>
          </cell>
          <cell r="F9294" t="str">
            <v>Terminated</v>
          </cell>
        </row>
        <row r="9295">
          <cell r="E9295" t="str">
            <v>160-340-1688</v>
          </cell>
          <cell r="F9295" t="str">
            <v>Resigned</v>
          </cell>
        </row>
        <row r="9296">
          <cell r="E9296" t="str">
            <v>310-867-8674</v>
          </cell>
          <cell r="F9296" t="str">
            <v>Resigned</v>
          </cell>
        </row>
        <row r="9297">
          <cell r="E9297" t="str">
            <v>(323) 679-7504</v>
          </cell>
          <cell r="F9297" t="str">
            <v>Terminated</v>
          </cell>
        </row>
        <row r="9298">
          <cell r="E9298" t="str">
            <v>310-894-2054</v>
          </cell>
          <cell r="F9298" t="str">
            <v>Resigned</v>
          </cell>
        </row>
        <row r="9299">
          <cell r="E9299" t="str">
            <v>323-534-3522</v>
          </cell>
          <cell r="F9299" t="str">
            <v>Resigned</v>
          </cell>
        </row>
        <row r="9300">
          <cell r="E9300" t="str">
            <v>191-492-4746</v>
          </cell>
          <cell r="F9300" t="str">
            <v>Resigned</v>
          </cell>
        </row>
        <row r="9301">
          <cell r="E9301" t="str">
            <v>209-408-3620</v>
          </cell>
          <cell r="F9301" t="str">
            <v>Resigned</v>
          </cell>
        </row>
        <row r="9302">
          <cell r="E9302" t="str">
            <v>909-709-3060</v>
          </cell>
          <cell r="F9302" t="str">
            <v>Resigned</v>
          </cell>
        </row>
        <row r="9303">
          <cell r="E9303" t="str">
            <v>144-248-4067</v>
          </cell>
          <cell r="F9303" t="str">
            <v>Resigned</v>
          </cell>
        </row>
        <row r="9304">
          <cell r="E9304" t="str">
            <v>310-430-4298</v>
          </cell>
          <cell r="F9304" t="str">
            <v>Resigned</v>
          </cell>
        </row>
        <row r="9305">
          <cell r="E9305" t="str">
            <v>323-204-2292</v>
          </cell>
          <cell r="F9305" t="str">
            <v>Active</v>
          </cell>
        </row>
        <row r="9306">
          <cell r="E9306" t="str">
            <v>562-652-4660</v>
          </cell>
          <cell r="F9306" t="str">
            <v>Resigned</v>
          </cell>
        </row>
        <row r="9307">
          <cell r="E9307" t="str">
            <v>925-818-8768</v>
          </cell>
          <cell r="F9307" t="str">
            <v>Resigned</v>
          </cell>
        </row>
        <row r="9308">
          <cell r="E9308" t="str">
            <v>949-942-9529</v>
          </cell>
          <cell r="F9308" t="str">
            <v>Resigned</v>
          </cell>
        </row>
        <row r="9309">
          <cell r="E9309" t="str">
            <v>508-566-4105</v>
          </cell>
          <cell r="F9309" t="str">
            <v>Resigned</v>
          </cell>
        </row>
        <row r="9310">
          <cell r="E9310" t="str">
            <v>714-310-7841</v>
          </cell>
          <cell r="F9310" t="str">
            <v>Resigned</v>
          </cell>
        </row>
        <row r="9311">
          <cell r="E9311" t="str">
            <v>161-096-0949</v>
          </cell>
          <cell r="F9311" t="str">
            <v>Terminated</v>
          </cell>
        </row>
        <row r="9312">
          <cell r="E9312" t="str">
            <v>615-500-6232</v>
          </cell>
          <cell r="F9312" t="str">
            <v>Resigned</v>
          </cell>
        </row>
        <row r="9313">
          <cell r="E9313" t="str">
            <v>310-547-7580</v>
          </cell>
          <cell r="F9313" t="str">
            <v>Resigned</v>
          </cell>
        </row>
        <row r="9314">
          <cell r="F9314" t="str">
            <v>Resigned</v>
          </cell>
        </row>
        <row r="9315">
          <cell r="E9315" t="str">
            <v>650-392-9839</v>
          </cell>
          <cell r="F9315" t="str">
            <v>Resigned</v>
          </cell>
        </row>
        <row r="9316">
          <cell r="E9316" t="str">
            <v>323-919-4656</v>
          </cell>
          <cell r="F9316" t="str">
            <v>Resigned</v>
          </cell>
        </row>
        <row r="9317">
          <cell r="E9317" t="str">
            <v>718-593-9303</v>
          </cell>
          <cell r="F9317" t="str">
            <v>Resigned</v>
          </cell>
        </row>
        <row r="9318">
          <cell r="E9318" t="str">
            <v>657-727-0254</v>
          </cell>
          <cell r="F9318" t="str">
            <v>Terminated</v>
          </cell>
        </row>
        <row r="9319">
          <cell r="E9319" t="str">
            <v>650-722-9070</v>
          </cell>
          <cell r="F9319" t="str">
            <v>Resigned</v>
          </cell>
        </row>
        <row r="9320">
          <cell r="E9320" t="str">
            <v>619-451-8668</v>
          </cell>
          <cell r="F9320" t="str">
            <v>Resigned</v>
          </cell>
        </row>
        <row r="9321">
          <cell r="E9321" t="str">
            <v>702-785-4101</v>
          </cell>
          <cell r="F9321" t="str">
            <v>Resigned</v>
          </cell>
        </row>
        <row r="9322">
          <cell r="E9322" t="str">
            <v>725-200-7172</v>
          </cell>
          <cell r="F9322" t="str">
            <v>Resigned</v>
          </cell>
        </row>
        <row r="9323">
          <cell r="E9323" t="str">
            <v>909-534-3166</v>
          </cell>
          <cell r="F9323" t="str">
            <v>Resigned</v>
          </cell>
        </row>
        <row r="9324">
          <cell r="E9324" t="str">
            <v>000-000-0000</v>
          </cell>
          <cell r="F9324" t="str">
            <v>Terminated</v>
          </cell>
        </row>
        <row r="9325">
          <cell r="E9325" t="str">
            <v>760-702-2450</v>
          </cell>
          <cell r="F9325" t="str">
            <v>Inactive (60)</v>
          </cell>
        </row>
        <row r="9326">
          <cell r="E9326" t="str">
            <v>760-898-6519</v>
          </cell>
          <cell r="F9326" t="str">
            <v>Resigned</v>
          </cell>
        </row>
        <row r="9327">
          <cell r="E9327" t="str">
            <v>310-259-3570</v>
          </cell>
          <cell r="F9327" t="str">
            <v>Resigned</v>
          </cell>
        </row>
        <row r="9328">
          <cell r="E9328" t="str">
            <v>657-767-0518</v>
          </cell>
          <cell r="F9328" t="str">
            <v>Terminated</v>
          </cell>
        </row>
        <row r="9329">
          <cell r="E9329" t="str">
            <v>424-358-8300</v>
          </cell>
          <cell r="F9329" t="str">
            <v>Active</v>
          </cell>
        </row>
        <row r="9330">
          <cell r="E9330" t="str">
            <v>805-338-9560</v>
          </cell>
          <cell r="F9330" t="str">
            <v>Resigned</v>
          </cell>
        </row>
        <row r="9331">
          <cell r="E9331" t="str">
            <v>442-484-5180</v>
          </cell>
          <cell r="F9331" t="str">
            <v>Active</v>
          </cell>
        </row>
        <row r="9332">
          <cell r="E9332" t="str">
            <v>951-609-8095</v>
          </cell>
          <cell r="F9332" t="str">
            <v>Resigned</v>
          </cell>
        </row>
        <row r="9333">
          <cell r="E9333" t="str">
            <v>760-423-8556</v>
          </cell>
          <cell r="F9333" t="str">
            <v>Resigned</v>
          </cell>
        </row>
        <row r="9334">
          <cell r="E9334" t="str">
            <v>206-673-6027</v>
          </cell>
          <cell r="F9334" t="str">
            <v>Resigned</v>
          </cell>
        </row>
        <row r="9335">
          <cell r="E9335" t="str">
            <v>166-967-7152</v>
          </cell>
          <cell r="F9335" t="str">
            <v>Resigned</v>
          </cell>
        </row>
        <row r="9336">
          <cell r="E9336" t="str">
            <v>650-739-6609</v>
          </cell>
          <cell r="F9336" t="str">
            <v>Resigned</v>
          </cell>
        </row>
        <row r="9337">
          <cell r="E9337" t="str">
            <v>254-716-6443</v>
          </cell>
          <cell r="F9337" t="str">
            <v>Resigned</v>
          </cell>
        </row>
        <row r="9338">
          <cell r="F9338" t="str">
            <v>Terminated</v>
          </cell>
        </row>
        <row r="9339">
          <cell r="E9339" t="str">
            <v>707-321-3186</v>
          </cell>
          <cell r="F9339" t="str">
            <v>Resigned</v>
          </cell>
        </row>
        <row r="9340">
          <cell r="E9340" t="str">
            <v>909-652-2306</v>
          </cell>
          <cell r="F9340" t="str">
            <v>Resigned</v>
          </cell>
        </row>
        <row r="9341">
          <cell r="E9341" t="str">
            <v>323-423-2190</v>
          </cell>
          <cell r="F9341" t="str">
            <v>Terminated</v>
          </cell>
        </row>
        <row r="9342">
          <cell r="F9342" t="str">
            <v>Resigned</v>
          </cell>
        </row>
        <row r="9343">
          <cell r="E9343" t="str">
            <v>714-605-8830</v>
          </cell>
          <cell r="F9343" t="str">
            <v>Inactive (60)</v>
          </cell>
        </row>
        <row r="9344">
          <cell r="E9344" t="str">
            <v>530-355-4858</v>
          </cell>
          <cell r="F9344" t="str">
            <v>Inactive (60)</v>
          </cell>
        </row>
        <row r="9345">
          <cell r="E9345" t="str">
            <v>124-047-5584</v>
          </cell>
          <cell r="F9345" t="str">
            <v>Resigned</v>
          </cell>
        </row>
        <row r="9346">
          <cell r="E9346" t="str">
            <v>714-270-7239</v>
          </cell>
          <cell r="F9346" t="str">
            <v>Resigned</v>
          </cell>
        </row>
        <row r="9347">
          <cell r="E9347" t="str">
            <v>323-342-3667</v>
          </cell>
          <cell r="F9347" t="str">
            <v>Resigned</v>
          </cell>
        </row>
        <row r="9348">
          <cell r="E9348" t="str">
            <v>408-691-8489</v>
          </cell>
          <cell r="F9348" t="str">
            <v>Resigned</v>
          </cell>
        </row>
        <row r="9349">
          <cell r="E9349" t="str">
            <v>213-249-2967</v>
          </cell>
          <cell r="F9349" t="str">
            <v>Resigned</v>
          </cell>
        </row>
        <row r="9350">
          <cell r="E9350" t="str">
            <v>702-580-7504</v>
          </cell>
          <cell r="F9350" t="str">
            <v>Resigned</v>
          </cell>
        </row>
        <row r="9351">
          <cell r="E9351" t="str">
            <v>171-459-5765</v>
          </cell>
          <cell r="F9351" t="str">
            <v>Resigned</v>
          </cell>
        </row>
        <row r="9352">
          <cell r="E9352" t="str">
            <v>484-894-8644</v>
          </cell>
          <cell r="F9352" t="str">
            <v>Resigned</v>
          </cell>
        </row>
        <row r="9353">
          <cell r="E9353" t="str">
            <v>619-727-7637</v>
          </cell>
          <cell r="F9353" t="str">
            <v>Resigned</v>
          </cell>
        </row>
        <row r="9354">
          <cell r="E9354" t="str">
            <v>000-000-0000</v>
          </cell>
          <cell r="F9354" t="str">
            <v>Resigned</v>
          </cell>
        </row>
        <row r="9355">
          <cell r="E9355" t="str">
            <v>562-204-7302</v>
          </cell>
          <cell r="F9355" t="str">
            <v>Active</v>
          </cell>
        </row>
        <row r="9356">
          <cell r="E9356" t="str">
            <v>347-683-0458</v>
          </cell>
          <cell r="F9356" t="str">
            <v>Resigned</v>
          </cell>
        </row>
        <row r="9357">
          <cell r="E9357" t="str">
            <v>323-919-9413</v>
          </cell>
          <cell r="F9357" t="str">
            <v>Resigned</v>
          </cell>
        </row>
        <row r="9358">
          <cell r="E9358" t="str">
            <v>805-861-3344</v>
          </cell>
          <cell r="F9358" t="str">
            <v>Resigned</v>
          </cell>
        </row>
        <row r="9359">
          <cell r="E9359" t="str">
            <v>323-768-1591</v>
          </cell>
          <cell r="F9359" t="str">
            <v>Resigned</v>
          </cell>
        </row>
        <row r="9360">
          <cell r="E9360" t="str">
            <v>714-743-5166</v>
          </cell>
          <cell r="F9360" t="str">
            <v>Resigned</v>
          </cell>
        </row>
        <row r="9361">
          <cell r="E9361" t="str">
            <v>310-498-1566</v>
          </cell>
          <cell r="F9361" t="str">
            <v>Terminated</v>
          </cell>
        </row>
        <row r="9362">
          <cell r="F9362" t="str">
            <v>Resigned</v>
          </cell>
        </row>
        <row r="9363">
          <cell r="E9363" t="str">
            <v>657-248-9835</v>
          </cell>
          <cell r="F9363" t="str">
            <v>Resigned</v>
          </cell>
        </row>
        <row r="9364">
          <cell r="E9364" t="str">
            <v>657-739-3563</v>
          </cell>
          <cell r="F9364" t="str">
            <v>Resigned</v>
          </cell>
        </row>
        <row r="9365">
          <cell r="E9365" t="str">
            <v>323-543-6620</v>
          </cell>
          <cell r="F9365" t="str">
            <v>Terminated</v>
          </cell>
        </row>
        <row r="9366">
          <cell r="E9366" t="str">
            <v>949-992-3707</v>
          </cell>
          <cell r="F9366" t="str">
            <v>Resigned</v>
          </cell>
        </row>
        <row r="9367">
          <cell r="E9367" t="str">
            <v>424-367-8779</v>
          </cell>
          <cell r="F9367" t="str">
            <v>Resigned</v>
          </cell>
        </row>
        <row r="9368">
          <cell r="E9368" t="str">
            <v>132-368-1339</v>
          </cell>
          <cell r="F9368" t="str">
            <v>Terminated</v>
          </cell>
        </row>
        <row r="9369">
          <cell r="E9369" t="str">
            <v>323-695-3846</v>
          </cell>
          <cell r="F9369" t="str">
            <v>Inactive (60)</v>
          </cell>
        </row>
        <row r="9370">
          <cell r="E9370" t="str">
            <v>925-752-8315</v>
          </cell>
          <cell r="F9370" t="str">
            <v>Resigned</v>
          </cell>
        </row>
        <row r="9371">
          <cell r="E9371" t="str">
            <v>000-000-0000</v>
          </cell>
          <cell r="F9371" t="str">
            <v>Resigned</v>
          </cell>
        </row>
        <row r="9372">
          <cell r="E9372" t="str">
            <v>626-322-6938</v>
          </cell>
          <cell r="F9372" t="str">
            <v>Resigned</v>
          </cell>
        </row>
        <row r="9373">
          <cell r="E9373" t="str">
            <v>141-575-6447</v>
          </cell>
          <cell r="F9373" t="str">
            <v>Resigned</v>
          </cell>
        </row>
        <row r="9374">
          <cell r="E9374" t="str">
            <v>760-534-2626</v>
          </cell>
          <cell r="F9374" t="str">
            <v>Resigned</v>
          </cell>
        </row>
        <row r="9375">
          <cell r="E9375" t="str">
            <v>408-413-8759</v>
          </cell>
          <cell r="F9375" t="str">
            <v>Resigned</v>
          </cell>
        </row>
        <row r="9376">
          <cell r="E9376" t="str">
            <v>714-651-7593</v>
          </cell>
          <cell r="F9376" t="str">
            <v>Inactive (60)</v>
          </cell>
        </row>
        <row r="9377">
          <cell r="E9377" t="str">
            <v>618-223-2762</v>
          </cell>
          <cell r="F9377" t="str">
            <v>Terminated</v>
          </cell>
        </row>
        <row r="9378">
          <cell r="E9378" t="str">
            <v>510-753-9677</v>
          </cell>
          <cell r="F9378" t="str">
            <v>Resigned</v>
          </cell>
        </row>
        <row r="9379">
          <cell r="E9379" t="str">
            <v>702-498-1364</v>
          </cell>
          <cell r="F9379" t="str">
            <v>Resigned</v>
          </cell>
        </row>
        <row r="9380">
          <cell r="E9380" t="str">
            <v>909-417-6747</v>
          </cell>
          <cell r="F9380" t="str">
            <v>Resigned</v>
          </cell>
        </row>
        <row r="9381">
          <cell r="E9381" t="str">
            <v>323-812-6082</v>
          </cell>
          <cell r="F9381" t="str">
            <v>Resigned</v>
          </cell>
        </row>
        <row r="9382">
          <cell r="E9382" t="str">
            <v>424-285-3394</v>
          </cell>
          <cell r="F9382" t="str">
            <v>Resigned</v>
          </cell>
        </row>
        <row r="9383">
          <cell r="E9383" t="str">
            <v>172-524-2038</v>
          </cell>
          <cell r="F9383" t="str">
            <v>Resigned</v>
          </cell>
        </row>
        <row r="9384">
          <cell r="E9384" t="str">
            <v>661-501-3280</v>
          </cell>
          <cell r="F9384" t="str">
            <v>Resigned</v>
          </cell>
        </row>
        <row r="9385">
          <cell r="E9385" t="str">
            <v>162-634-3891</v>
          </cell>
          <cell r="F9385" t="str">
            <v>Resigned</v>
          </cell>
        </row>
        <row r="9386">
          <cell r="E9386" t="str">
            <v>657-402-4346</v>
          </cell>
          <cell r="F9386" t="str">
            <v>Ineligible for Rehire</v>
          </cell>
        </row>
        <row r="9387">
          <cell r="E9387" t="str">
            <v>951-625-0529</v>
          </cell>
          <cell r="F9387" t="str">
            <v>Resigned</v>
          </cell>
        </row>
        <row r="9388">
          <cell r="E9388" t="str">
            <v>949-689-2751</v>
          </cell>
          <cell r="F9388" t="str">
            <v>Resigned</v>
          </cell>
        </row>
        <row r="9389">
          <cell r="E9389" t="str">
            <v>213-421-5056</v>
          </cell>
          <cell r="F9389" t="str">
            <v>Resigned</v>
          </cell>
        </row>
        <row r="9390">
          <cell r="E9390" t="str">
            <v>760-673-6112</v>
          </cell>
          <cell r="F9390" t="str">
            <v>Resigned</v>
          </cell>
        </row>
        <row r="9391">
          <cell r="E9391" t="str">
            <v>805-248-4348</v>
          </cell>
          <cell r="F9391" t="str">
            <v>Terminated</v>
          </cell>
        </row>
        <row r="9392">
          <cell r="E9392" t="str">
            <v>919-225-0962</v>
          </cell>
          <cell r="F9392" t="str">
            <v>Inactive (60)</v>
          </cell>
        </row>
        <row r="9393">
          <cell r="E9393">
            <v>5734699718</v>
          </cell>
          <cell r="F9393" t="str">
            <v>Ineligible for Rehire</v>
          </cell>
        </row>
        <row r="9394">
          <cell r="E9394" t="str">
            <v>132-377-5828</v>
          </cell>
          <cell r="F9394" t="str">
            <v>Resigned</v>
          </cell>
        </row>
        <row r="9395">
          <cell r="E9395" t="str">
            <v>323-245-8620</v>
          </cell>
          <cell r="F9395" t="str">
            <v>Inactive (60)</v>
          </cell>
        </row>
        <row r="9396">
          <cell r="E9396" t="str">
            <v>408-310-5864</v>
          </cell>
          <cell r="F9396" t="str">
            <v>Resigned</v>
          </cell>
        </row>
        <row r="9397">
          <cell r="E9397" t="str">
            <v>323-534-5646</v>
          </cell>
          <cell r="F9397" t="str">
            <v>Resigned</v>
          </cell>
        </row>
        <row r="9398">
          <cell r="E9398" t="str">
            <v>669-800-7483</v>
          </cell>
          <cell r="F9398" t="str">
            <v>Resigned</v>
          </cell>
        </row>
        <row r="9399">
          <cell r="E9399" t="str">
            <v>760-625-3098</v>
          </cell>
          <cell r="F9399" t="str">
            <v>Terminated</v>
          </cell>
        </row>
        <row r="9400">
          <cell r="E9400" t="str">
            <v>760-600-0513</v>
          </cell>
          <cell r="F9400" t="str">
            <v>Resigned</v>
          </cell>
        </row>
        <row r="9401">
          <cell r="E9401" t="str">
            <v>323-579-4509</v>
          </cell>
          <cell r="F9401" t="str">
            <v>Terminated</v>
          </cell>
        </row>
        <row r="9402">
          <cell r="E9402" t="str">
            <v>310-408-2303</v>
          </cell>
          <cell r="F9402" t="str">
            <v>Resigned</v>
          </cell>
        </row>
        <row r="9403">
          <cell r="E9403" t="str">
            <v>132-367-4309</v>
          </cell>
          <cell r="F9403" t="str">
            <v>Ineligible for Rehire</v>
          </cell>
        </row>
        <row r="9404">
          <cell r="E9404" t="str">
            <v>951-425-9953</v>
          </cell>
          <cell r="F9404" t="str">
            <v>Resigned</v>
          </cell>
        </row>
        <row r="9405">
          <cell r="E9405" t="str">
            <v>626-756-6554</v>
          </cell>
          <cell r="F9405" t="str">
            <v>Resigned</v>
          </cell>
        </row>
        <row r="9406">
          <cell r="E9406" t="str">
            <v>818-216-5685</v>
          </cell>
          <cell r="F9406" t="str">
            <v>Resigned</v>
          </cell>
        </row>
        <row r="9407">
          <cell r="E9407" t="str">
            <v>171-431-5483</v>
          </cell>
          <cell r="F9407" t="str">
            <v>Resigned</v>
          </cell>
        </row>
        <row r="9408">
          <cell r="E9408" t="str">
            <v>213-691-4740</v>
          </cell>
          <cell r="F9408" t="str">
            <v>Resigned</v>
          </cell>
        </row>
        <row r="9409">
          <cell r="E9409" t="str">
            <v>336-590-2978</v>
          </cell>
          <cell r="F9409" t="str">
            <v>Resigned</v>
          </cell>
        </row>
        <row r="9410">
          <cell r="E9410" t="str">
            <v>213-949-8423</v>
          </cell>
          <cell r="F9410" t="str">
            <v>Resigned</v>
          </cell>
        </row>
        <row r="9411">
          <cell r="E9411" t="str">
            <v>818-856-5582</v>
          </cell>
          <cell r="F9411" t="str">
            <v>Resigned</v>
          </cell>
        </row>
        <row r="9412">
          <cell r="E9412" t="str">
            <v>682-407-0654</v>
          </cell>
          <cell r="F9412" t="str">
            <v>Resigned</v>
          </cell>
        </row>
        <row r="9413">
          <cell r="E9413" t="str">
            <v>310-849-1665</v>
          </cell>
          <cell r="F9413" t="str">
            <v>Resigned</v>
          </cell>
        </row>
        <row r="9414">
          <cell r="E9414" t="str">
            <v>323-597-9189</v>
          </cell>
          <cell r="F9414" t="str">
            <v>Inactive (60)</v>
          </cell>
        </row>
        <row r="9415">
          <cell r="E9415" t="str">
            <v>831-210-5695</v>
          </cell>
          <cell r="F9415" t="str">
            <v>Resigned</v>
          </cell>
        </row>
        <row r="9416">
          <cell r="E9416" t="str">
            <v>669-341-9434</v>
          </cell>
          <cell r="F9416" t="str">
            <v>Resigned</v>
          </cell>
        </row>
        <row r="9417">
          <cell r="E9417" t="str">
            <v>702-334-2765</v>
          </cell>
          <cell r="F9417" t="str">
            <v>Resigned</v>
          </cell>
        </row>
        <row r="9418">
          <cell r="E9418" t="str">
            <v>424-415-0925</v>
          </cell>
          <cell r="F9418" t="str">
            <v>Terminated</v>
          </cell>
        </row>
        <row r="9419">
          <cell r="E9419" t="str">
            <v>170-247-2008</v>
          </cell>
          <cell r="F9419" t="str">
            <v>Resigned</v>
          </cell>
        </row>
        <row r="9420">
          <cell r="E9420" t="str">
            <v>909-306-6163</v>
          </cell>
          <cell r="F9420" t="str">
            <v>Terminated</v>
          </cell>
        </row>
        <row r="9421">
          <cell r="E9421" t="str">
            <v>657-282-1035</v>
          </cell>
          <cell r="F9421" t="str">
            <v>Inactive (60)</v>
          </cell>
        </row>
        <row r="9422">
          <cell r="E9422" t="str">
            <v>951-250-6635</v>
          </cell>
          <cell r="F9422" t="str">
            <v>Resigned</v>
          </cell>
        </row>
        <row r="9423">
          <cell r="E9423" t="str">
            <v>408-966-6598</v>
          </cell>
          <cell r="F9423" t="str">
            <v>Terminated</v>
          </cell>
        </row>
        <row r="9424">
          <cell r="E9424" t="str">
            <v>916-470-2490</v>
          </cell>
          <cell r="F9424" t="str">
            <v>Terminated</v>
          </cell>
        </row>
        <row r="9425">
          <cell r="E9425" t="str">
            <v>702-533-0815</v>
          </cell>
          <cell r="F9425" t="str">
            <v>Resigned</v>
          </cell>
        </row>
        <row r="9426">
          <cell r="E9426" t="str">
            <v>650-892-5572</v>
          </cell>
          <cell r="F9426" t="str">
            <v>Resigned</v>
          </cell>
        </row>
        <row r="9427">
          <cell r="E9427" t="str">
            <v>517-879-9108</v>
          </cell>
          <cell r="F9427" t="str">
            <v>Resigned</v>
          </cell>
        </row>
        <row r="9428">
          <cell r="E9428" t="str">
            <v>203-570-4193</v>
          </cell>
          <cell r="F9428" t="str">
            <v>Inactive (60)</v>
          </cell>
        </row>
        <row r="9429">
          <cell r="E9429" t="str">
            <v>916-699-8952</v>
          </cell>
          <cell r="F9429" t="str">
            <v>Resigned</v>
          </cell>
        </row>
        <row r="9430">
          <cell r="E9430" t="str">
            <v>909-641-2200</v>
          </cell>
          <cell r="F9430" t="str">
            <v>Resigned</v>
          </cell>
        </row>
        <row r="9431">
          <cell r="E9431" t="str">
            <v>469-288-8843</v>
          </cell>
          <cell r="F9431" t="str">
            <v>Resigned</v>
          </cell>
        </row>
        <row r="9432">
          <cell r="E9432" t="str">
            <v>818-433-8312</v>
          </cell>
          <cell r="F9432" t="str">
            <v>Resigned</v>
          </cell>
        </row>
        <row r="9433">
          <cell r="E9433" t="str">
            <v>160-264-7869</v>
          </cell>
          <cell r="F9433" t="str">
            <v>Terminated</v>
          </cell>
        </row>
        <row r="9434">
          <cell r="E9434" t="str">
            <v>850-851-3343</v>
          </cell>
          <cell r="F9434" t="str">
            <v>Resigned</v>
          </cell>
        </row>
        <row r="9435">
          <cell r="E9435" t="str">
            <v>408-489-7915</v>
          </cell>
          <cell r="F9435" t="str">
            <v>Resigned</v>
          </cell>
        </row>
        <row r="9436">
          <cell r="E9436" t="str">
            <v>181-826-3318</v>
          </cell>
          <cell r="F9436" t="str">
            <v>Resigned</v>
          </cell>
        </row>
        <row r="9437">
          <cell r="E9437" t="str">
            <v>323-742-0863</v>
          </cell>
          <cell r="F9437" t="str">
            <v>Resigned</v>
          </cell>
        </row>
        <row r="9438">
          <cell r="E9438" t="str">
            <v>166-150-5356</v>
          </cell>
          <cell r="F9438" t="str">
            <v>Resigned</v>
          </cell>
        </row>
        <row r="9439">
          <cell r="E9439" t="str">
            <v>951-551-6391</v>
          </cell>
          <cell r="F9439" t="str">
            <v>Resigned</v>
          </cell>
        </row>
        <row r="9440">
          <cell r="E9440" t="str">
            <v>160-980-1790</v>
          </cell>
          <cell r="F9440" t="str">
            <v>Resigned</v>
          </cell>
        </row>
        <row r="9441">
          <cell r="E9441" t="str">
            <v>424-382-7504</v>
          </cell>
          <cell r="F9441" t="str">
            <v>Inactive (60)</v>
          </cell>
        </row>
        <row r="9442">
          <cell r="E9442" t="str">
            <v>323-630-1132</v>
          </cell>
          <cell r="F9442" t="str">
            <v>Resigned</v>
          </cell>
        </row>
        <row r="9443">
          <cell r="E9443" t="str">
            <v>760-485-3510</v>
          </cell>
          <cell r="F9443" t="str">
            <v>Inactive (60)</v>
          </cell>
        </row>
        <row r="9444">
          <cell r="E9444" t="str">
            <v>148-486-0562</v>
          </cell>
          <cell r="F9444" t="str">
            <v>Resigned</v>
          </cell>
        </row>
        <row r="9445">
          <cell r="E9445" t="str">
            <v>702-366-3980</v>
          </cell>
          <cell r="F9445" t="str">
            <v>Resigned</v>
          </cell>
        </row>
        <row r="9446">
          <cell r="E9446" t="str">
            <v>808-793-7536</v>
          </cell>
          <cell r="F9446" t="str">
            <v>Resigned</v>
          </cell>
        </row>
        <row r="9447">
          <cell r="E9447" t="str">
            <v>323-826-8688</v>
          </cell>
          <cell r="F9447" t="str">
            <v>Terminated</v>
          </cell>
        </row>
        <row r="9448">
          <cell r="E9448" t="str">
            <v>442-237-8978</v>
          </cell>
          <cell r="F9448" t="str">
            <v>Resigned</v>
          </cell>
        </row>
        <row r="9449">
          <cell r="E9449" t="str">
            <v>916-945-1653</v>
          </cell>
          <cell r="F9449" t="str">
            <v>Resigned</v>
          </cell>
        </row>
        <row r="9450">
          <cell r="E9450" t="str">
            <v>510-850-6045</v>
          </cell>
          <cell r="F9450" t="str">
            <v>Resigned</v>
          </cell>
        </row>
        <row r="9451">
          <cell r="E9451" t="str">
            <v>323-713-7227</v>
          </cell>
          <cell r="F9451" t="str">
            <v>Resigned</v>
          </cell>
        </row>
        <row r="9452">
          <cell r="E9452" t="str">
            <v>310-741-7529</v>
          </cell>
          <cell r="F9452" t="str">
            <v>Inactive (60)</v>
          </cell>
        </row>
        <row r="9453">
          <cell r="E9453" t="str">
            <v>310-754-5130</v>
          </cell>
          <cell r="F9453" t="str">
            <v>Resigned</v>
          </cell>
        </row>
        <row r="9454">
          <cell r="E9454" t="str">
            <v>132-350-0756</v>
          </cell>
          <cell r="F9454" t="str">
            <v>Resigned</v>
          </cell>
        </row>
        <row r="9455">
          <cell r="E9455" t="str">
            <v>760-835-1954</v>
          </cell>
          <cell r="F9455" t="str">
            <v>Resigned</v>
          </cell>
        </row>
        <row r="9456">
          <cell r="E9456" t="str">
            <v>858-442-7986</v>
          </cell>
          <cell r="F9456" t="str">
            <v>Resigned</v>
          </cell>
        </row>
        <row r="9457">
          <cell r="E9457" t="str">
            <v>909-576-9550</v>
          </cell>
          <cell r="F9457" t="str">
            <v>Resigned</v>
          </cell>
        </row>
        <row r="9458">
          <cell r="E9458" t="str">
            <v>502-494-1374</v>
          </cell>
          <cell r="F9458" t="str">
            <v>Resigned</v>
          </cell>
        </row>
        <row r="9459">
          <cell r="E9459" t="str">
            <v>323-407-1613</v>
          </cell>
          <cell r="F9459" t="str">
            <v>Resigned</v>
          </cell>
        </row>
        <row r="9460">
          <cell r="E9460" t="str">
            <v>323-397-9707</v>
          </cell>
          <cell r="F9460" t="str">
            <v>Ineligible for Rehire</v>
          </cell>
        </row>
        <row r="9461">
          <cell r="E9461" t="str">
            <v>562-618-5358</v>
          </cell>
          <cell r="F9461" t="str">
            <v>Resigned</v>
          </cell>
        </row>
        <row r="9462">
          <cell r="E9462" t="str">
            <v>657-678-5001</v>
          </cell>
          <cell r="F9462" t="str">
            <v>Resigned</v>
          </cell>
        </row>
        <row r="9463">
          <cell r="E9463" t="str">
            <v>951-440-9353</v>
          </cell>
          <cell r="F9463" t="str">
            <v>Resigned</v>
          </cell>
        </row>
        <row r="9464">
          <cell r="E9464" t="str">
            <v>805-793-7528</v>
          </cell>
          <cell r="F9464" t="str">
            <v>Inactive (60)</v>
          </cell>
        </row>
        <row r="9465">
          <cell r="E9465" t="str">
            <v>714-501-1134</v>
          </cell>
          <cell r="F9465" t="str">
            <v>Resigned</v>
          </cell>
        </row>
        <row r="9466">
          <cell r="E9466" t="str">
            <v>781-835-0932</v>
          </cell>
          <cell r="F9466" t="str">
            <v>Terminated</v>
          </cell>
        </row>
        <row r="9467">
          <cell r="E9467" t="str">
            <v>702-849-3478</v>
          </cell>
          <cell r="F9467" t="str">
            <v>Terminated</v>
          </cell>
        </row>
        <row r="9468">
          <cell r="E9468" t="str">
            <v>619-672-2634</v>
          </cell>
          <cell r="F9468" t="str">
            <v>Resigned</v>
          </cell>
        </row>
        <row r="9469">
          <cell r="E9469" t="str">
            <v>213-444-9503</v>
          </cell>
          <cell r="F9469" t="str">
            <v>Resigned</v>
          </cell>
        </row>
        <row r="9470">
          <cell r="E9470" t="str">
            <v>818-590-3662</v>
          </cell>
          <cell r="F9470" t="str">
            <v>Resigned</v>
          </cell>
        </row>
        <row r="9471">
          <cell r="E9471" t="str">
            <v>626-274-9965</v>
          </cell>
          <cell r="F9471" t="str">
            <v>Resigned</v>
          </cell>
        </row>
        <row r="9472">
          <cell r="E9472" t="str">
            <v>702-559-6933</v>
          </cell>
          <cell r="F9472" t="str">
            <v>Resigned</v>
          </cell>
        </row>
        <row r="9473">
          <cell r="E9473" t="str">
            <v>310-693-1768</v>
          </cell>
          <cell r="F9473" t="str">
            <v>Terminated</v>
          </cell>
        </row>
        <row r="9474">
          <cell r="E9474" t="str">
            <v>562-587-0065</v>
          </cell>
          <cell r="F9474" t="str">
            <v>Inactive (60)</v>
          </cell>
        </row>
        <row r="9475">
          <cell r="E9475" t="str">
            <v>562-242-5573</v>
          </cell>
          <cell r="F9475" t="str">
            <v>Resigned</v>
          </cell>
        </row>
        <row r="9476">
          <cell r="E9476" t="str">
            <v>562-371-4534</v>
          </cell>
          <cell r="F9476" t="str">
            <v>Resigned</v>
          </cell>
        </row>
        <row r="9477">
          <cell r="E9477" t="str">
            <v>415-246-3259</v>
          </cell>
          <cell r="F9477" t="str">
            <v>Resigned</v>
          </cell>
        </row>
        <row r="9478">
          <cell r="E9478" t="str">
            <v>323-471-5686</v>
          </cell>
          <cell r="F9478" t="str">
            <v>Active</v>
          </cell>
        </row>
        <row r="9479">
          <cell r="E9479" t="str">
            <v>424-229-1076</v>
          </cell>
          <cell r="F9479" t="str">
            <v>Resigned</v>
          </cell>
        </row>
        <row r="9480">
          <cell r="E9480" t="str">
            <v>702-609-0211</v>
          </cell>
          <cell r="F9480" t="str">
            <v>Resigned</v>
          </cell>
        </row>
        <row r="9481">
          <cell r="E9481" t="str">
            <v>562-735-7433</v>
          </cell>
          <cell r="F9481" t="str">
            <v>Resigned</v>
          </cell>
        </row>
        <row r="9482">
          <cell r="E9482" t="str">
            <v>166-123-6283</v>
          </cell>
          <cell r="F9482" t="str">
            <v>Resigned</v>
          </cell>
        </row>
        <row r="9483">
          <cell r="E9483" t="str">
            <v>213-309-2937</v>
          </cell>
          <cell r="F9483" t="str">
            <v>Terminated</v>
          </cell>
        </row>
        <row r="9484">
          <cell r="E9484" t="str">
            <v>619-386-7333</v>
          </cell>
          <cell r="F9484" t="str">
            <v>Resigned</v>
          </cell>
        </row>
        <row r="9485">
          <cell r="F9485" t="str">
            <v>Resigned</v>
          </cell>
        </row>
        <row r="9486">
          <cell r="E9486" t="str">
            <v>174-726-5247</v>
          </cell>
          <cell r="F9486" t="str">
            <v>Resigned</v>
          </cell>
        </row>
        <row r="9487">
          <cell r="E9487" t="str">
            <v>480-787-1319</v>
          </cell>
          <cell r="F9487" t="str">
            <v>Resigned</v>
          </cell>
        </row>
        <row r="9488">
          <cell r="E9488" t="str">
            <v>619-988-3850</v>
          </cell>
          <cell r="F9488" t="str">
            <v>Resigned</v>
          </cell>
        </row>
        <row r="9489">
          <cell r="E9489" t="str">
            <v>323-479-3434</v>
          </cell>
          <cell r="F9489" t="str">
            <v>Terminated</v>
          </cell>
        </row>
        <row r="9490">
          <cell r="E9490" t="str">
            <v>323-439-5099</v>
          </cell>
          <cell r="F9490" t="str">
            <v>Terminated</v>
          </cell>
        </row>
        <row r="9491">
          <cell r="E9491" t="str">
            <v>661-666-1755</v>
          </cell>
          <cell r="F9491" t="str">
            <v>Inactive (60)</v>
          </cell>
        </row>
        <row r="9492">
          <cell r="E9492" t="str">
            <v>626-223-4140</v>
          </cell>
          <cell r="F9492" t="str">
            <v>Resigned</v>
          </cell>
        </row>
        <row r="9493">
          <cell r="E9493" t="str">
            <v>805-421-0249</v>
          </cell>
          <cell r="F9493" t="str">
            <v>Resigned</v>
          </cell>
        </row>
        <row r="9494">
          <cell r="E9494" t="str">
            <v>323-949-1747</v>
          </cell>
          <cell r="F9494" t="str">
            <v>Terminated</v>
          </cell>
        </row>
        <row r="9495">
          <cell r="E9495" t="str">
            <v>909-228-7043</v>
          </cell>
          <cell r="F9495" t="str">
            <v>Resigned</v>
          </cell>
        </row>
        <row r="9496">
          <cell r="F9496" t="str">
            <v>Terminated</v>
          </cell>
        </row>
        <row r="9497">
          <cell r="E9497" t="str">
            <v>442-599-5013</v>
          </cell>
          <cell r="F9497" t="str">
            <v>Terminated</v>
          </cell>
        </row>
        <row r="9498">
          <cell r="E9498" t="str">
            <v>442-316-1078</v>
          </cell>
          <cell r="F9498" t="str">
            <v>Resigned</v>
          </cell>
        </row>
        <row r="9499">
          <cell r="E9499" t="str">
            <v>917-975-1949</v>
          </cell>
          <cell r="F9499" t="str">
            <v>Resigned</v>
          </cell>
        </row>
        <row r="9500">
          <cell r="E9500" t="str">
            <v>951-376-9103</v>
          </cell>
          <cell r="F9500" t="str">
            <v>Resigned</v>
          </cell>
        </row>
        <row r="9501">
          <cell r="E9501" t="str">
            <v>195-147-2452</v>
          </cell>
          <cell r="F9501" t="str">
            <v>Resigned</v>
          </cell>
        </row>
        <row r="9502">
          <cell r="E9502" t="str">
            <v>131-040-5293</v>
          </cell>
          <cell r="F9502" t="str">
            <v>Resigned</v>
          </cell>
        </row>
        <row r="9503">
          <cell r="E9503" t="str">
            <v>310-405-2935</v>
          </cell>
          <cell r="F9503" t="str">
            <v>Resigned</v>
          </cell>
        </row>
        <row r="9504">
          <cell r="E9504" t="str">
            <v>180-882-5700</v>
          </cell>
          <cell r="F9504" t="str">
            <v>Resigned</v>
          </cell>
        </row>
        <row r="9505">
          <cell r="E9505" t="str">
            <v>650-906-1276</v>
          </cell>
          <cell r="F9505" t="str">
            <v>Resigned</v>
          </cell>
        </row>
        <row r="9506">
          <cell r="E9506" t="str">
            <v>323-404-8909</v>
          </cell>
          <cell r="F9506" t="str">
            <v>Active</v>
          </cell>
        </row>
        <row r="9507">
          <cell r="E9507" t="str">
            <v>443-617-3148</v>
          </cell>
          <cell r="F9507" t="str">
            <v>Terminated</v>
          </cell>
        </row>
        <row r="9508">
          <cell r="E9508" t="str">
            <v>415-302-4633</v>
          </cell>
          <cell r="F9508" t="str">
            <v>Resigned</v>
          </cell>
        </row>
        <row r="9509">
          <cell r="E9509" t="str">
            <v>424-220-0281</v>
          </cell>
          <cell r="F9509" t="str">
            <v>Terminated</v>
          </cell>
        </row>
        <row r="9510">
          <cell r="E9510" t="str">
            <v>714-465-0717</v>
          </cell>
          <cell r="F9510" t="str">
            <v>Resigned</v>
          </cell>
        </row>
        <row r="9511">
          <cell r="E9511" t="str">
            <v>803-554-4915</v>
          </cell>
          <cell r="F9511" t="str">
            <v>Resigned</v>
          </cell>
        </row>
        <row r="9512">
          <cell r="E9512" t="str">
            <v>320-496-3162</v>
          </cell>
          <cell r="F9512" t="str">
            <v>Resigned</v>
          </cell>
        </row>
        <row r="9513">
          <cell r="E9513" t="str">
            <v>818-448-1479</v>
          </cell>
          <cell r="F9513" t="str">
            <v>Resigned</v>
          </cell>
        </row>
        <row r="9514">
          <cell r="E9514" t="str">
            <v>951-482-4423</v>
          </cell>
          <cell r="F9514" t="str">
            <v>Resigned</v>
          </cell>
        </row>
        <row r="9515">
          <cell r="E9515" t="str">
            <v>801-259-9190</v>
          </cell>
          <cell r="F9515" t="str">
            <v>Resigned</v>
          </cell>
        </row>
        <row r="9516">
          <cell r="E9516" t="str">
            <v>162-631-6263</v>
          </cell>
          <cell r="F9516" t="str">
            <v>Resigned</v>
          </cell>
        </row>
        <row r="9517">
          <cell r="E9517" t="str">
            <v>805-367-6225</v>
          </cell>
          <cell r="F9517" t="str">
            <v>Resigned</v>
          </cell>
        </row>
        <row r="9518">
          <cell r="E9518" t="str">
            <v>757-401-8079</v>
          </cell>
          <cell r="F9518" t="str">
            <v>Resigned</v>
          </cell>
        </row>
        <row r="9519">
          <cell r="E9519" t="str">
            <v>909-678-7538</v>
          </cell>
          <cell r="F9519" t="str">
            <v>Resigned</v>
          </cell>
        </row>
        <row r="9520">
          <cell r="E9520" t="str">
            <v>951-651-5244</v>
          </cell>
          <cell r="F9520" t="str">
            <v>Resigned</v>
          </cell>
        </row>
        <row r="9521">
          <cell r="E9521" t="str">
            <v>720-419-8622</v>
          </cell>
          <cell r="F9521" t="str">
            <v>Resigned</v>
          </cell>
        </row>
        <row r="9522">
          <cell r="F9522" t="str">
            <v>Resigned</v>
          </cell>
        </row>
        <row r="9523">
          <cell r="E9523" t="str">
            <v>714-335-8120</v>
          </cell>
          <cell r="F9523" t="str">
            <v>Resigned</v>
          </cell>
        </row>
        <row r="9524">
          <cell r="E9524" t="str">
            <v>818-915-2895</v>
          </cell>
          <cell r="F9524" t="str">
            <v>Resigned</v>
          </cell>
        </row>
        <row r="9525">
          <cell r="E9525" t="str">
            <v>310-691-4406</v>
          </cell>
          <cell r="F9525" t="str">
            <v>Resigned</v>
          </cell>
        </row>
        <row r="9526">
          <cell r="E9526" t="str">
            <v>815-671-2399</v>
          </cell>
          <cell r="F9526" t="str">
            <v>Resigned</v>
          </cell>
        </row>
        <row r="9527">
          <cell r="E9527" t="str">
            <v>213-358-1417</v>
          </cell>
          <cell r="F9527" t="str">
            <v>Resigned</v>
          </cell>
        </row>
        <row r="9528">
          <cell r="E9528" t="str">
            <v>615-339-8582</v>
          </cell>
          <cell r="F9528" t="str">
            <v>Resigned</v>
          </cell>
        </row>
        <row r="9529">
          <cell r="E9529" t="str">
            <v>510-932-4426</v>
          </cell>
          <cell r="F9529" t="str">
            <v>Resigned</v>
          </cell>
        </row>
        <row r="9530">
          <cell r="E9530" t="str">
            <v>678-367-9111</v>
          </cell>
          <cell r="F9530" t="str">
            <v>Resigned</v>
          </cell>
        </row>
        <row r="9531">
          <cell r="E9531" t="str">
            <v>415-271-1770</v>
          </cell>
          <cell r="F9531" t="str">
            <v>Terminated</v>
          </cell>
        </row>
        <row r="9532">
          <cell r="E9532" t="str">
            <v>657-321-9834</v>
          </cell>
          <cell r="F9532" t="str">
            <v>Terminated</v>
          </cell>
        </row>
        <row r="9533">
          <cell r="E9533" t="str">
            <v>323-762-9170</v>
          </cell>
          <cell r="F9533" t="str">
            <v>Resigned</v>
          </cell>
        </row>
        <row r="9534">
          <cell r="E9534" t="str">
            <v>925-755-6458</v>
          </cell>
          <cell r="F9534" t="str">
            <v>Resigned</v>
          </cell>
        </row>
        <row r="9535">
          <cell r="E9535" t="str">
            <v>442-294-6333</v>
          </cell>
          <cell r="F9535" t="str">
            <v>Resigned</v>
          </cell>
        </row>
        <row r="9536">
          <cell r="E9536" t="str">
            <v>323-396-3328</v>
          </cell>
          <cell r="F9536" t="str">
            <v>Resigned</v>
          </cell>
        </row>
        <row r="9537">
          <cell r="E9537" t="str">
            <v>323-970-5340</v>
          </cell>
          <cell r="F9537" t="str">
            <v>Ineligible for Rehire</v>
          </cell>
        </row>
        <row r="9538">
          <cell r="F9538" t="str">
            <v>Resigned</v>
          </cell>
        </row>
        <row r="9539">
          <cell r="E9539" t="str">
            <v>310-810-8790</v>
          </cell>
          <cell r="F9539" t="str">
            <v>Resigned</v>
          </cell>
        </row>
        <row r="9540">
          <cell r="F9540" t="str">
            <v>Resigned</v>
          </cell>
        </row>
        <row r="9541">
          <cell r="E9541" t="str">
            <v>925-437-3309</v>
          </cell>
          <cell r="F9541" t="str">
            <v>Resigned</v>
          </cell>
        </row>
        <row r="9542">
          <cell r="E9542" t="str">
            <v>760-505-3639</v>
          </cell>
          <cell r="F9542" t="str">
            <v>Resigned</v>
          </cell>
        </row>
        <row r="9543">
          <cell r="E9543" t="str">
            <v>786-332-8962</v>
          </cell>
          <cell r="F9543" t="str">
            <v>Resigned</v>
          </cell>
        </row>
        <row r="9544">
          <cell r="E9544" t="str">
            <v>636-312-4389</v>
          </cell>
          <cell r="F9544" t="str">
            <v>Inactive (60)</v>
          </cell>
        </row>
        <row r="9545">
          <cell r="E9545" t="str">
            <v>323-985-4745</v>
          </cell>
          <cell r="F9545" t="str">
            <v>Resigned</v>
          </cell>
        </row>
        <row r="9546">
          <cell r="E9546" t="str">
            <v>323-683-7281</v>
          </cell>
          <cell r="F9546" t="str">
            <v>Resigned</v>
          </cell>
        </row>
        <row r="9547">
          <cell r="E9547" t="str">
            <v>915-497-7977</v>
          </cell>
          <cell r="F9547" t="str">
            <v>Resigned</v>
          </cell>
        </row>
        <row r="9548">
          <cell r="E9548" t="str">
            <v>562-685-4103</v>
          </cell>
          <cell r="F9548" t="str">
            <v>Inactive (60)</v>
          </cell>
        </row>
        <row r="9549">
          <cell r="E9549" t="str">
            <v>801-833-4543</v>
          </cell>
          <cell r="F9549" t="str">
            <v>Resigned</v>
          </cell>
        </row>
        <row r="9550">
          <cell r="E9550" t="str">
            <v>443-838-2899</v>
          </cell>
          <cell r="F9550" t="str">
            <v>Resigned</v>
          </cell>
        </row>
        <row r="9551">
          <cell r="E9551" t="str">
            <v>845-204-1983</v>
          </cell>
          <cell r="F9551" t="str">
            <v>Resigned</v>
          </cell>
        </row>
        <row r="9552">
          <cell r="E9552" t="str">
            <v>424-219-8090</v>
          </cell>
          <cell r="F9552" t="str">
            <v>Terminated</v>
          </cell>
        </row>
        <row r="9553">
          <cell r="E9553" t="str">
            <v>424-356-4037</v>
          </cell>
          <cell r="F9553" t="str">
            <v>Resigned</v>
          </cell>
        </row>
        <row r="9554">
          <cell r="E9554" t="str">
            <v>702-203-4010</v>
          </cell>
          <cell r="F9554" t="str">
            <v>Resigned</v>
          </cell>
        </row>
        <row r="9555">
          <cell r="E9555" t="str">
            <v>626-378-6783</v>
          </cell>
          <cell r="F9555" t="str">
            <v>Inactive (60)</v>
          </cell>
        </row>
        <row r="9556">
          <cell r="E9556" t="str">
            <v>725-275-2934</v>
          </cell>
          <cell r="F9556" t="str">
            <v>Resigned</v>
          </cell>
        </row>
        <row r="9557">
          <cell r="E9557" t="str">
            <v>909-325-5383</v>
          </cell>
          <cell r="F9557" t="str">
            <v>Inactive (60)</v>
          </cell>
        </row>
        <row r="9558">
          <cell r="E9558" t="str">
            <v>190-945-5275</v>
          </cell>
          <cell r="F9558" t="str">
            <v>Resigned</v>
          </cell>
        </row>
        <row r="9559">
          <cell r="E9559" t="str">
            <v>831-392-7295</v>
          </cell>
          <cell r="F9559" t="str">
            <v>Resigned</v>
          </cell>
        </row>
        <row r="9560">
          <cell r="E9560" t="str">
            <v>714-863-4144</v>
          </cell>
          <cell r="F9560" t="str">
            <v>Terminated</v>
          </cell>
        </row>
        <row r="9561">
          <cell r="E9561" t="str">
            <v>323-2098623</v>
          </cell>
          <cell r="F9561" t="str">
            <v>Resigned</v>
          </cell>
        </row>
        <row r="9562">
          <cell r="E9562" t="str">
            <v>562-552-3018</v>
          </cell>
          <cell r="F9562" t="str">
            <v>Resigned</v>
          </cell>
        </row>
        <row r="9563">
          <cell r="E9563" t="str">
            <v>197-341-2543</v>
          </cell>
          <cell r="F9563" t="str">
            <v>Resigned</v>
          </cell>
        </row>
        <row r="9564">
          <cell r="E9564" t="str">
            <v>213-909-2289</v>
          </cell>
          <cell r="F9564" t="str">
            <v>Resigned</v>
          </cell>
        </row>
        <row r="9565">
          <cell r="E9565" t="str">
            <v>661-503-6010</v>
          </cell>
          <cell r="F9565" t="str">
            <v>Resigned</v>
          </cell>
        </row>
        <row r="9566">
          <cell r="E9566" t="str">
            <v>323-677-8000</v>
          </cell>
          <cell r="F9566" t="str">
            <v>Resigned</v>
          </cell>
        </row>
        <row r="9567">
          <cell r="E9567" t="str">
            <v>347-638-8535</v>
          </cell>
          <cell r="F9567" t="str">
            <v>Resigned</v>
          </cell>
        </row>
        <row r="9568">
          <cell r="E9568" t="str">
            <v>626-922-1537</v>
          </cell>
          <cell r="F9568" t="str">
            <v>Active</v>
          </cell>
        </row>
        <row r="9569">
          <cell r="E9569" t="str">
            <v>760-219-2056</v>
          </cell>
          <cell r="F9569" t="str">
            <v>Terminated</v>
          </cell>
        </row>
        <row r="9570">
          <cell r="E9570" t="str">
            <v>818-288-8092</v>
          </cell>
          <cell r="F9570" t="str">
            <v>Active</v>
          </cell>
        </row>
        <row r="9571">
          <cell r="E9571" t="str">
            <v>209-688-4010</v>
          </cell>
          <cell r="F9571" t="str">
            <v>Resigned</v>
          </cell>
        </row>
        <row r="9572">
          <cell r="E9572" t="str">
            <v>310-651-4272</v>
          </cell>
          <cell r="F9572" t="str">
            <v>Resigned</v>
          </cell>
        </row>
        <row r="9573">
          <cell r="E9573" t="str">
            <v>310) 614-5588</v>
          </cell>
          <cell r="F9573" t="str">
            <v>Resigned</v>
          </cell>
        </row>
        <row r="9574">
          <cell r="E9574" t="str">
            <v>213-759-8473</v>
          </cell>
          <cell r="F9574" t="str">
            <v>Resigned</v>
          </cell>
        </row>
        <row r="9575">
          <cell r="E9575" t="str">
            <v>619-368-4430</v>
          </cell>
          <cell r="F9575" t="str">
            <v>Resigned</v>
          </cell>
        </row>
        <row r="9576">
          <cell r="E9576" t="str">
            <v>702-918-1608</v>
          </cell>
          <cell r="F9576" t="str">
            <v>Resigned</v>
          </cell>
        </row>
        <row r="9577">
          <cell r="E9577" t="str">
            <v>213-864-9828</v>
          </cell>
          <cell r="F9577" t="str">
            <v>Resigned</v>
          </cell>
        </row>
        <row r="9578">
          <cell r="E9578" t="str">
            <v>132-338-4400</v>
          </cell>
          <cell r="F9578" t="str">
            <v>Resigned</v>
          </cell>
        </row>
        <row r="9579">
          <cell r="E9579" t="str">
            <v>480-487-1411</v>
          </cell>
          <cell r="F9579" t="str">
            <v>Resigned</v>
          </cell>
        </row>
        <row r="9580">
          <cell r="E9580" t="str">
            <v>702-903-9271</v>
          </cell>
          <cell r="F9580" t="str">
            <v>Resigned</v>
          </cell>
        </row>
        <row r="9581">
          <cell r="E9581" t="str">
            <v>424-376-4638</v>
          </cell>
          <cell r="F9581" t="str">
            <v>Terminated</v>
          </cell>
        </row>
        <row r="9582">
          <cell r="E9582" t="str">
            <v>818-863-0911</v>
          </cell>
          <cell r="F9582" t="str">
            <v>Resigned</v>
          </cell>
        </row>
        <row r="9583">
          <cell r="E9583" t="str">
            <v>216-280-2815</v>
          </cell>
          <cell r="F9583" t="str">
            <v>Resigned</v>
          </cell>
        </row>
        <row r="9584">
          <cell r="E9584" t="str">
            <v>323-681-1146</v>
          </cell>
          <cell r="F9584" t="str">
            <v>Active</v>
          </cell>
        </row>
        <row r="9585">
          <cell r="E9585" t="str">
            <v>209-421-3631</v>
          </cell>
          <cell r="F9585" t="str">
            <v>Resigned</v>
          </cell>
        </row>
        <row r="9586">
          <cell r="E9586" t="str">
            <v>171-490-2538</v>
          </cell>
          <cell r="F9586" t="str">
            <v>Resigned</v>
          </cell>
        </row>
        <row r="9587">
          <cell r="E9587" t="str">
            <v>213-352-5569</v>
          </cell>
          <cell r="F9587" t="str">
            <v>Resigned</v>
          </cell>
        </row>
        <row r="9588">
          <cell r="E9588" t="str">
            <v>323-382-5280</v>
          </cell>
          <cell r="F9588" t="str">
            <v>Resigned</v>
          </cell>
        </row>
        <row r="9589">
          <cell r="E9589" t="str">
            <v>818-642-3439</v>
          </cell>
          <cell r="F9589" t="str">
            <v>Resigned</v>
          </cell>
        </row>
        <row r="9590">
          <cell r="E9590" t="str">
            <v>323-348-7008</v>
          </cell>
          <cell r="F9590" t="str">
            <v>Resigned</v>
          </cell>
        </row>
        <row r="9591">
          <cell r="E9591" t="str">
            <v>171-830-9145</v>
          </cell>
          <cell r="F9591" t="str">
            <v>Resigned</v>
          </cell>
        </row>
        <row r="9592">
          <cell r="E9592" t="str">
            <v>858-226-1001</v>
          </cell>
          <cell r="F9592" t="str">
            <v>Terminated</v>
          </cell>
        </row>
        <row r="9593">
          <cell r="E9593" t="str">
            <v>760 835 7264</v>
          </cell>
          <cell r="F9593" t="str">
            <v>Terminated</v>
          </cell>
        </row>
        <row r="9594">
          <cell r="E9594" t="str">
            <v>657-340-7439</v>
          </cell>
          <cell r="F9594" t="str">
            <v>Resigned</v>
          </cell>
        </row>
        <row r="9595">
          <cell r="E9595" t="str">
            <v>626-742-5202</v>
          </cell>
          <cell r="F9595" t="str">
            <v>Resigned</v>
          </cell>
        </row>
        <row r="9596">
          <cell r="E9596" t="str">
            <v>909-610-5006</v>
          </cell>
          <cell r="F9596" t="str">
            <v>Resigned</v>
          </cell>
        </row>
        <row r="9597">
          <cell r="E9597" t="str">
            <v>510-640-7220</v>
          </cell>
          <cell r="F9597" t="str">
            <v>Resigned</v>
          </cell>
        </row>
        <row r="9598">
          <cell r="E9598" t="str">
            <v>424-387-7797</v>
          </cell>
          <cell r="F9598" t="str">
            <v>Terminated</v>
          </cell>
        </row>
        <row r="9599">
          <cell r="E9599" t="str">
            <v>176-087-7699</v>
          </cell>
          <cell r="F9599" t="str">
            <v>Resigned</v>
          </cell>
        </row>
        <row r="9600">
          <cell r="E9600" t="str">
            <v>323-597-7147</v>
          </cell>
          <cell r="F9600" t="str">
            <v>Terminated</v>
          </cell>
        </row>
        <row r="9601">
          <cell r="E9601" t="str">
            <v>818-292-4273</v>
          </cell>
          <cell r="F9601" t="str">
            <v>Resigned</v>
          </cell>
        </row>
        <row r="9602">
          <cell r="E9602" t="str">
            <v>120-295-6902</v>
          </cell>
          <cell r="F9602" t="str">
            <v>Resigned</v>
          </cell>
        </row>
        <row r="9603">
          <cell r="E9603" t="str">
            <v>562-541-3180</v>
          </cell>
          <cell r="F9603" t="str">
            <v>Resigned</v>
          </cell>
        </row>
        <row r="9604">
          <cell r="E9604" t="str">
            <v>949-235-1570</v>
          </cell>
          <cell r="F9604" t="str">
            <v>Resigned</v>
          </cell>
        </row>
        <row r="9605">
          <cell r="E9605" t="str">
            <v>424-200-9548</v>
          </cell>
          <cell r="F9605" t="str">
            <v>Resigned</v>
          </cell>
        </row>
        <row r="9606">
          <cell r="E9606" t="str">
            <v>192-957-5331</v>
          </cell>
          <cell r="F9606" t="str">
            <v>Resigned</v>
          </cell>
        </row>
        <row r="9607">
          <cell r="F9607" t="str">
            <v>Resigned</v>
          </cell>
        </row>
        <row r="9608">
          <cell r="E9608" t="str">
            <v>949-439-4631</v>
          </cell>
          <cell r="F9608" t="str">
            <v>Resigned</v>
          </cell>
        </row>
        <row r="9609">
          <cell r="E9609" t="str">
            <v>669-326-0355</v>
          </cell>
          <cell r="F9609" t="str">
            <v>Resigned</v>
          </cell>
        </row>
        <row r="9610">
          <cell r="E9610" t="str">
            <v>702-374-6886</v>
          </cell>
          <cell r="F9610" t="str">
            <v>Resigned</v>
          </cell>
        </row>
        <row r="9611">
          <cell r="E9611" t="str">
            <v>818-821-9414</v>
          </cell>
          <cell r="F9611" t="str">
            <v>Resigned</v>
          </cell>
        </row>
        <row r="9612">
          <cell r="E9612" t="str">
            <v>323-787-3919</v>
          </cell>
          <cell r="F9612" t="str">
            <v>Resigned</v>
          </cell>
        </row>
        <row r="9613">
          <cell r="E9613" t="str">
            <v>121-366-2730</v>
          </cell>
          <cell r="F9613" t="str">
            <v>Resigned</v>
          </cell>
        </row>
        <row r="9614">
          <cell r="E9614" t="str">
            <v>714-457-0843</v>
          </cell>
          <cell r="F9614" t="str">
            <v>Resigned</v>
          </cell>
        </row>
        <row r="9615">
          <cell r="E9615" t="str">
            <v>323-670-7304</v>
          </cell>
          <cell r="F9615" t="str">
            <v>Terminated</v>
          </cell>
        </row>
        <row r="9616">
          <cell r="E9616" t="str">
            <v>805-229-9714</v>
          </cell>
          <cell r="F9616" t="str">
            <v>Resigned</v>
          </cell>
        </row>
        <row r="9617">
          <cell r="E9617" t="str">
            <v>415-608-5414</v>
          </cell>
          <cell r="F9617" t="str">
            <v>Resigned</v>
          </cell>
        </row>
        <row r="9618">
          <cell r="E9618" t="str">
            <v>650-690-4607</v>
          </cell>
          <cell r="F9618" t="str">
            <v>Resigned</v>
          </cell>
        </row>
        <row r="9619">
          <cell r="E9619" t="str">
            <v>818-324-4993</v>
          </cell>
          <cell r="F9619" t="str">
            <v>Terminated</v>
          </cell>
        </row>
        <row r="9620">
          <cell r="E9620" t="str">
            <v>144-266-6498</v>
          </cell>
          <cell r="F9620" t="str">
            <v>Terminated</v>
          </cell>
        </row>
        <row r="9621">
          <cell r="E9621" t="str">
            <v>341-219-0663</v>
          </cell>
          <cell r="F9621" t="str">
            <v>Resigned</v>
          </cell>
        </row>
        <row r="9622">
          <cell r="E9622" t="str">
            <v>760-267-4196</v>
          </cell>
          <cell r="F9622" t="str">
            <v>Active</v>
          </cell>
        </row>
        <row r="9623">
          <cell r="E9623" t="str">
            <v>951-330-1353</v>
          </cell>
          <cell r="F9623" t="str">
            <v>Resigned</v>
          </cell>
        </row>
        <row r="9624">
          <cell r="E9624" t="str">
            <v>818-437-6190</v>
          </cell>
          <cell r="F9624" t="str">
            <v>Resigned</v>
          </cell>
        </row>
        <row r="9625">
          <cell r="E9625" t="str">
            <v>818-647-2312</v>
          </cell>
          <cell r="F9625" t="str">
            <v>Resigned</v>
          </cell>
        </row>
        <row r="9626">
          <cell r="E9626" t="str">
            <v>951-406-9572</v>
          </cell>
          <cell r="F9626" t="str">
            <v>Active</v>
          </cell>
        </row>
        <row r="9627">
          <cell r="E9627" t="str">
            <v>760-409-8532</v>
          </cell>
          <cell r="F9627" t="str">
            <v>Active</v>
          </cell>
        </row>
        <row r="9628">
          <cell r="E9628" t="str">
            <v>162-634-7353</v>
          </cell>
          <cell r="F9628" t="str">
            <v>Resigned</v>
          </cell>
        </row>
        <row r="9629">
          <cell r="E9629" t="str">
            <v>213-448-6411</v>
          </cell>
          <cell r="F9629" t="str">
            <v>Resigned</v>
          </cell>
        </row>
        <row r="9630">
          <cell r="E9630" t="str">
            <v>323-864-6261</v>
          </cell>
          <cell r="F9630" t="str">
            <v>Resigned</v>
          </cell>
        </row>
        <row r="9631">
          <cell r="E9631" t="str">
            <v>323-252-7271</v>
          </cell>
          <cell r="F9631" t="str">
            <v>Resigned</v>
          </cell>
        </row>
        <row r="9632">
          <cell r="E9632" t="str">
            <v>951-640-4725</v>
          </cell>
          <cell r="F9632" t="str">
            <v>Terminated</v>
          </cell>
        </row>
        <row r="9633">
          <cell r="E9633" t="str">
            <v>669-219-4674</v>
          </cell>
          <cell r="F9633" t="str">
            <v>Resigned</v>
          </cell>
        </row>
        <row r="9634">
          <cell r="E9634" t="str">
            <v>181-846-8346</v>
          </cell>
          <cell r="F9634" t="str">
            <v>Resigned</v>
          </cell>
        </row>
        <row r="9635">
          <cell r="E9635" t="str">
            <v>323-450-6957</v>
          </cell>
          <cell r="F9635" t="str">
            <v>Resigned</v>
          </cell>
        </row>
        <row r="9636">
          <cell r="E9636" t="str">
            <v>323-633-6006</v>
          </cell>
          <cell r="F9636" t="str">
            <v>Resigned</v>
          </cell>
        </row>
        <row r="9637">
          <cell r="E9637" t="str">
            <v>858-648-2468</v>
          </cell>
          <cell r="F9637" t="str">
            <v>Resigned</v>
          </cell>
        </row>
        <row r="9638">
          <cell r="E9638" t="str">
            <v>151-092-6932</v>
          </cell>
          <cell r="F9638" t="str">
            <v>Resigned</v>
          </cell>
        </row>
        <row r="9639">
          <cell r="E9639" t="str">
            <v>323-489-9145</v>
          </cell>
          <cell r="F9639" t="str">
            <v>Resigned</v>
          </cell>
        </row>
        <row r="9640">
          <cell r="F9640" t="str">
            <v>Resigned</v>
          </cell>
        </row>
        <row r="9641">
          <cell r="E9641" t="str">
            <v>562-605-4528</v>
          </cell>
          <cell r="F9641" t="str">
            <v>Resigned</v>
          </cell>
        </row>
        <row r="9642">
          <cell r="E9642" t="str">
            <v>818-216-2739</v>
          </cell>
          <cell r="F9642" t="str">
            <v>Resigned</v>
          </cell>
        </row>
        <row r="9643">
          <cell r="E9643" t="str">
            <v>123-521-3512</v>
          </cell>
          <cell r="F9643" t="str">
            <v>Terminated</v>
          </cell>
        </row>
        <row r="9644">
          <cell r="E9644" t="str">
            <v>181-552-7199</v>
          </cell>
          <cell r="F9644" t="str">
            <v>Resigned</v>
          </cell>
        </row>
        <row r="9645">
          <cell r="E9645" t="str">
            <v>707-357-7572</v>
          </cell>
          <cell r="F9645" t="str">
            <v>Resigned</v>
          </cell>
        </row>
        <row r="9646">
          <cell r="E9646" t="str">
            <v>562-209-7570</v>
          </cell>
          <cell r="F9646" t="str">
            <v>Terminated</v>
          </cell>
        </row>
        <row r="9647">
          <cell r="E9647" t="str">
            <v>213-645-5371</v>
          </cell>
          <cell r="F9647" t="str">
            <v>Resigned</v>
          </cell>
        </row>
        <row r="9648">
          <cell r="E9648" t="str">
            <v>151-259-6720</v>
          </cell>
          <cell r="F9648" t="str">
            <v>Resigned</v>
          </cell>
        </row>
        <row r="9649">
          <cell r="E9649" t="str">
            <v>323-506-1777</v>
          </cell>
          <cell r="F9649" t="str">
            <v>Terminated</v>
          </cell>
        </row>
        <row r="9650">
          <cell r="E9650" t="str">
            <v>747-389-6649</v>
          </cell>
          <cell r="F9650" t="str">
            <v>Terminated</v>
          </cell>
        </row>
        <row r="9651">
          <cell r="E9651" t="str">
            <v>190-967-5964</v>
          </cell>
          <cell r="F9651" t="str">
            <v>Resigned</v>
          </cell>
        </row>
        <row r="9652">
          <cell r="E9652" t="str">
            <v>714-476-3870</v>
          </cell>
          <cell r="F9652" t="str">
            <v>Resigned</v>
          </cell>
        </row>
        <row r="9653">
          <cell r="E9653" t="str">
            <v>323-326-4687</v>
          </cell>
          <cell r="F9653" t="str">
            <v>Resigned</v>
          </cell>
        </row>
        <row r="9654">
          <cell r="E9654" t="str">
            <v>216-673-4954</v>
          </cell>
          <cell r="F9654" t="str">
            <v>Resigned</v>
          </cell>
        </row>
        <row r="9655">
          <cell r="E9655" t="str">
            <v>562-201-8996</v>
          </cell>
          <cell r="F9655" t="str">
            <v>Resigned</v>
          </cell>
        </row>
        <row r="9656">
          <cell r="E9656" t="str">
            <v>133-461-2867</v>
          </cell>
          <cell r="F9656" t="str">
            <v>Resigned</v>
          </cell>
        </row>
        <row r="9657">
          <cell r="E9657" t="str">
            <v>442-599-6082</v>
          </cell>
          <cell r="F9657" t="str">
            <v>Inactive (60)</v>
          </cell>
        </row>
        <row r="9658">
          <cell r="E9658" t="str">
            <v>909-568-6752</v>
          </cell>
          <cell r="F9658" t="str">
            <v>Resigned</v>
          </cell>
        </row>
        <row r="9659">
          <cell r="E9659" t="str">
            <v>562-235-4335</v>
          </cell>
          <cell r="F9659" t="str">
            <v>Resigned</v>
          </cell>
        </row>
        <row r="9660">
          <cell r="E9660" t="str">
            <v>156-267-5279</v>
          </cell>
          <cell r="F9660" t="str">
            <v>Terminated</v>
          </cell>
        </row>
        <row r="9661">
          <cell r="E9661" t="str">
            <v>424-351-3890</v>
          </cell>
          <cell r="F9661" t="str">
            <v>Resigned</v>
          </cell>
        </row>
        <row r="9662">
          <cell r="E9662" t="str">
            <v>805-402-5678</v>
          </cell>
          <cell r="F9662" t="str">
            <v>Resigned</v>
          </cell>
        </row>
        <row r="9663">
          <cell r="E9663" t="str">
            <v>636-795-6052</v>
          </cell>
          <cell r="F9663" t="str">
            <v>Resigned</v>
          </cell>
        </row>
        <row r="9664">
          <cell r="E9664" t="str">
            <v>323-379-5281</v>
          </cell>
          <cell r="F9664" t="str">
            <v>Resigned</v>
          </cell>
        </row>
        <row r="9665">
          <cell r="E9665" t="str">
            <v>661-494-2394</v>
          </cell>
          <cell r="F9665" t="str">
            <v>Inactive (60)</v>
          </cell>
        </row>
        <row r="9666">
          <cell r="E9666" t="str">
            <v>224-430-1822</v>
          </cell>
          <cell r="F9666" t="str">
            <v>Resigned</v>
          </cell>
        </row>
        <row r="9667">
          <cell r="E9667" t="str">
            <v>213-926-7277</v>
          </cell>
          <cell r="F9667" t="str">
            <v>Resigned</v>
          </cell>
        </row>
        <row r="9668">
          <cell r="E9668" t="str">
            <v>310-359-4997</v>
          </cell>
          <cell r="F9668" t="str">
            <v>Resigned</v>
          </cell>
        </row>
        <row r="9669">
          <cell r="E9669" t="str">
            <v>170-252-8592</v>
          </cell>
          <cell r="F9669" t="str">
            <v>Resigned</v>
          </cell>
        </row>
        <row r="9670">
          <cell r="E9670" t="str">
            <v>323-652-0783</v>
          </cell>
          <cell r="F9670" t="str">
            <v>Resigned</v>
          </cell>
        </row>
        <row r="9671">
          <cell r="E9671" t="str">
            <v>530-408-9087</v>
          </cell>
          <cell r="F9671" t="str">
            <v>Inactive (60)</v>
          </cell>
        </row>
        <row r="9672">
          <cell r="E9672" t="str">
            <v>954-707-3676</v>
          </cell>
          <cell r="F9672" t="str">
            <v>Resigned</v>
          </cell>
        </row>
        <row r="9673">
          <cell r="E9673" t="str">
            <v>210-577-7253</v>
          </cell>
          <cell r="F9673" t="str">
            <v>Terminated</v>
          </cell>
        </row>
        <row r="9674">
          <cell r="E9674" t="str">
            <v>323-331-8472</v>
          </cell>
          <cell r="F9674" t="str">
            <v>Terminated</v>
          </cell>
        </row>
        <row r="9675">
          <cell r="E9675" t="str">
            <v>619-318-5491</v>
          </cell>
          <cell r="F9675" t="str">
            <v>Resigned</v>
          </cell>
        </row>
        <row r="9676">
          <cell r="E9676" t="str">
            <v>213-448-7172</v>
          </cell>
          <cell r="F9676" t="str">
            <v>Resigned</v>
          </cell>
        </row>
        <row r="9677">
          <cell r="E9677" t="str">
            <v>951-988-4030</v>
          </cell>
          <cell r="F9677" t="str">
            <v>Resigned</v>
          </cell>
        </row>
        <row r="9678">
          <cell r="E9678" t="str">
            <v>626-376-0661</v>
          </cell>
          <cell r="F9678" t="str">
            <v>Resigned</v>
          </cell>
        </row>
        <row r="9679">
          <cell r="E9679" t="str">
            <v>808-635-2595</v>
          </cell>
          <cell r="F9679" t="str">
            <v>Active</v>
          </cell>
        </row>
        <row r="9680">
          <cell r="F9680" t="str">
            <v>Resigned</v>
          </cell>
        </row>
        <row r="9681">
          <cell r="E9681" t="str">
            <v>194-944-1959</v>
          </cell>
          <cell r="F9681" t="str">
            <v>Resigned</v>
          </cell>
        </row>
        <row r="9682">
          <cell r="E9682" t="str">
            <v>661-606-2839</v>
          </cell>
          <cell r="F9682" t="str">
            <v>Terminated</v>
          </cell>
        </row>
        <row r="9683">
          <cell r="E9683" t="str">
            <v>185-820-9143</v>
          </cell>
          <cell r="F9683" t="str">
            <v>Resigned</v>
          </cell>
        </row>
        <row r="9684">
          <cell r="E9684" t="str">
            <v>310-714-3714</v>
          </cell>
          <cell r="F9684" t="str">
            <v>Resigned</v>
          </cell>
        </row>
        <row r="9685">
          <cell r="E9685" t="str">
            <v>442-288-3020</v>
          </cell>
          <cell r="F9685" t="str">
            <v>Terminated</v>
          </cell>
        </row>
        <row r="9686">
          <cell r="E9686" t="str">
            <v>775-622-2631</v>
          </cell>
          <cell r="F9686" t="str">
            <v>Resigned</v>
          </cell>
        </row>
        <row r="9687">
          <cell r="E9687" t="str">
            <v>508-737-7142</v>
          </cell>
          <cell r="F9687" t="str">
            <v>Inactive (60)</v>
          </cell>
        </row>
        <row r="9688">
          <cell r="E9688" t="str">
            <v>415-420-4407</v>
          </cell>
          <cell r="F9688" t="str">
            <v>Terminated</v>
          </cell>
        </row>
        <row r="9689">
          <cell r="E9689" t="str">
            <v>626-559-4154</v>
          </cell>
          <cell r="F9689" t="str">
            <v>Resigned</v>
          </cell>
        </row>
        <row r="9690">
          <cell r="E9690" t="str">
            <v>425-681-1681</v>
          </cell>
          <cell r="F9690" t="str">
            <v>Resigned</v>
          </cell>
        </row>
        <row r="9691">
          <cell r="E9691" t="str">
            <v>170-749-9207</v>
          </cell>
          <cell r="F9691" t="str">
            <v>Resigned</v>
          </cell>
        </row>
        <row r="9692">
          <cell r="E9692" t="str">
            <v>760-835-3211</v>
          </cell>
          <cell r="F9692" t="str">
            <v>Resigned</v>
          </cell>
        </row>
        <row r="9693">
          <cell r="E9693" t="str">
            <v>121-395-2353</v>
          </cell>
          <cell r="F9693" t="str">
            <v>Resigned</v>
          </cell>
        </row>
        <row r="9694">
          <cell r="E9694" t="str">
            <v>818-399-6471</v>
          </cell>
          <cell r="F9694" t="str">
            <v>Resigned</v>
          </cell>
        </row>
        <row r="9695">
          <cell r="E9695" t="str">
            <v>760-548-1115</v>
          </cell>
          <cell r="F9695" t="str">
            <v>Resigned</v>
          </cell>
        </row>
        <row r="9696">
          <cell r="E9696" t="str">
            <v>832-948-3968</v>
          </cell>
          <cell r="F9696" t="str">
            <v>Resigned</v>
          </cell>
        </row>
        <row r="9697">
          <cell r="E9697" t="str">
            <v>156-248-9564</v>
          </cell>
          <cell r="F9697" t="str">
            <v>Resigned</v>
          </cell>
        </row>
        <row r="9698">
          <cell r="E9698" t="str">
            <v>571-643-5846</v>
          </cell>
          <cell r="F9698" t="str">
            <v>Resigned</v>
          </cell>
        </row>
        <row r="9699">
          <cell r="E9699" t="str">
            <v>323-812-2543</v>
          </cell>
          <cell r="F9699" t="str">
            <v>Resigned</v>
          </cell>
        </row>
        <row r="9700">
          <cell r="E9700" t="str">
            <v>180-576-0395</v>
          </cell>
          <cell r="F9700" t="str">
            <v>Resigned</v>
          </cell>
        </row>
        <row r="9701">
          <cell r="E9701" t="str">
            <v>909-693-9384</v>
          </cell>
          <cell r="F9701" t="str">
            <v>Active</v>
          </cell>
        </row>
        <row r="9702">
          <cell r="E9702" t="str">
            <v>714-296-4362</v>
          </cell>
          <cell r="F9702" t="str">
            <v>Resigned</v>
          </cell>
        </row>
        <row r="9703">
          <cell r="E9703" t="str">
            <v>151-021-9351</v>
          </cell>
          <cell r="F9703" t="str">
            <v>Resigned</v>
          </cell>
        </row>
        <row r="9704">
          <cell r="E9704" t="str">
            <v>626-222-2443</v>
          </cell>
          <cell r="F9704" t="str">
            <v>Resigned</v>
          </cell>
        </row>
        <row r="9705">
          <cell r="E9705" t="str">
            <v>190-955-9153</v>
          </cell>
          <cell r="F9705" t="str">
            <v>Resigned</v>
          </cell>
        </row>
        <row r="9706">
          <cell r="E9706" t="str">
            <v>760-791-1502</v>
          </cell>
          <cell r="F9706" t="str">
            <v>Resigned</v>
          </cell>
        </row>
        <row r="9707">
          <cell r="E9707" t="str">
            <v>626-479-7241</v>
          </cell>
          <cell r="F9707" t="str">
            <v>Inactive (60)</v>
          </cell>
        </row>
        <row r="9708">
          <cell r="E9708" t="str">
            <v>626-271-5853</v>
          </cell>
          <cell r="F9708" t="str">
            <v>Resigned</v>
          </cell>
        </row>
        <row r="9709">
          <cell r="E9709" t="str">
            <v>209-637-1619</v>
          </cell>
          <cell r="F9709" t="str">
            <v>Resigned</v>
          </cell>
        </row>
        <row r="9710">
          <cell r="E9710" t="str">
            <v>194-940-0436</v>
          </cell>
          <cell r="F9710" t="str">
            <v>Resigned</v>
          </cell>
        </row>
        <row r="9711">
          <cell r="E9711" t="str">
            <v>408-661-8939</v>
          </cell>
          <cell r="F9711" t="str">
            <v>Resigned</v>
          </cell>
        </row>
        <row r="9712">
          <cell r="E9712" t="str">
            <v>425-377-6424</v>
          </cell>
          <cell r="F9712" t="str">
            <v>Resigned</v>
          </cell>
        </row>
        <row r="9713">
          <cell r="E9713" t="str">
            <v>310-717-3110</v>
          </cell>
          <cell r="F9713" t="str">
            <v>Resigned</v>
          </cell>
        </row>
        <row r="9714">
          <cell r="E9714" t="str">
            <v>281-617-8351</v>
          </cell>
          <cell r="F9714" t="str">
            <v>Resigned</v>
          </cell>
        </row>
        <row r="9715">
          <cell r="E9715" t="str">
            <v>562-787-9182</v>
          </cell>
          <cell r="F9715" t="str">
            <v>Resigned</v>
          </cell>
        </row>
        <row r="9716">
          <cell r="E9716" t="str">
            <v>253-401-0595</v>
          </cell>
          <cell r="F9716" t="str">
            <v>Resigned</v>
          </cell>
        </row>
        <row r="9717">
          <cell r="E9717" t="str">
            <v>619-889-4169</v>
          </cell>
          <cell r="F9717" t="str">
            <v>Resigned</v>
          </cell>
        </row>
        <row r="9718">
          <cell r="E9718" t="str">
            <v>909-284-2658</v>
          </cell>
          <cell r="F9718" t="str">
            <v>Resigned</v>
          </cell>
        </row>
        <row r="9719">
          <cell r="E9719" t="str">
            <v>170-271-5246</v>
          </cell>
          <cell r="F9719" t="str">
            <v>Resigned</v>
          </cell>
        </row>
        <row r="9720">
          <cell r="E9720" t="str">
            <v>121-330-0407</v>
          </cell>
          <cell r="F9720" t="str">
            <v>Resigned</v>
          </cell>
        </row>
        <row r="9721">
          <cell r="E9721" t="str">
            <v>773-368-1856</v>
          </cell>
          <cell r="F9721" t="str">
            <v>Resigned</v>
          </cell>
        </row>
        <row r="9722">
          <cell r="E9722" t="str">
            <v>323-434-2059</v>
          </cell>
          <cell r="F9722" t="str">
            <v>Terminated</v>
          </cell>
        </row>
        <row r="9723">
          <cell r="E9723" t="str">
            <v>818-614-1434</v>
          </cell>
          <cell r="F9723" t="str">
            <v>Resigned</v>
          </cell>
        </row>
        <row r="9724">
          <cell r="E9724" t="str">
            <v>916-904-4184</v>
          </cell>
          <cell r="F9724" t="str">
            <v>Resigned</v>
          </cell>
        </row>
        <row r="9725">
          <cell r="E9725" t="str">
            <v>153-088-3468</v>
          </cell>
          <cell r="F9725" t="str">
            <v>Resigned</v>
          </cell>
        </row>
        <row r="9726">
          <cell r="E9726" t="str">
            <v>669-342-9941</v>
          </cell>
          <cell r="F9726" t="str">
            <v>Resigned</v>
          </cell>
        </row>
        <row r="9727">
          <cell r="E9727" t="str">
            <v>619-855-5292</v>
          </cell>
          <cell r="F9727" t="str">
            <v>Resigned</v>
          </cell>
        </row>
        <row r="9728">
          <cell r="E9728" t="str">
            <v>151-291-4522</v>
          </cell>
          <cell r="F9728" t="str">
            <v>Resigned</v>
          </cell>
        </row>
        <row r="9729">
          <cell r="E9729" t="str">
            <v>162-638-3754</v>
          </cell>
          <cell r="F9729" t="str">
            <v>Resigned</v>
          </cell>
        </row>
        <row r="9730">
          <cell r="E9730" t="str">
            <v>310-619-0117</v>
          </cell>
          <cell r="F9730" t="str">
            <v>Terminated</v>
          </cell>
        </row>
        <row r="9731">
          <cell r="E9731" t="str">
            <v>310-704-8561</v>
          </cell>
          <cell r="F9731" t="str">
            <v>Resigned</v>
          </cell>
        </row>
        <row r="9732">
          <cell r="E9732" t="str">
            <v>224-706-7425</v>
          </cell>
          <cell r="F9732" t="str">
            <v>Resigned</v>
          </cell>
        </row>
        <row r="9733">
          <cell r="E9733" t="str">
            <v>442-229-9833</v>
          </cell>
          <cell r="F9733" t="str">
            <v>Resigned</v>
          </cell>
        </row>
        <row r="9734">
          <cell r="E9734" t="str">
            <v>310-382-7828</v>
          </cell>
          <cell r="F9734" t="str">
            <v>Terminated</v>
          </cell>
        </row>
        <row r="9735">
          <cell r="E9735" t="str">
            <v>162-646-5970</v>
          </cell>
          <cell r="F9735" t="str">
            <v>Resigned</v>
          </cell>
        </row>
        <row r="9736">
          <cell r="E9736" t="str">
            <v>669-296-1483</v>
          </cell>
          <cell r="F9736" t="str">
            <v>Resigned</v>
          </cell>
        </row>
        <row r="9737">
          <cell r="E9737" t="str">
            <v>781-654-1817</v>
          </cell>
          <cell r="F9737" t="str">
            <v>Resigned</v>
          </cell>
        </row>
        <row r="9738">
          <cell r="E9738" t="str">
            <v>602-900-6322</v>
          </cell>
          <cell r="F9738" t="str">
            <v>Resigned</v>
          </cell>
        </row>
        <row r="9739">
          <cell r="E9739" t="str">
            <v>132-371-4532</v>
          </cell>
          <cell r="F9739" t="str">
            <v>Terminated</v>
          </cell>
        </row>
        <row r="9740">
          <cell r="E9740" t="str">
            <v>170-255-3862</v>
          </cell>
          <cell r="F9740" t="str">
            <v>Terminated</v>
          </cell>
        </row>
        <row r="9741">
          <cell r="E9741" t="str">
            <v>170-248-5869</v>
          </cell>
          <cell r="F9741" t="str">
            <v>Resigned</v>
          </cell>
        </row>
        <row r="9742">
          <cell r="E9742" t="str">
            <v>951-481-3715</v>
          </cell>
          <cell r="F9742" t="str">
            <v>Resigned</v>
          </cell>
        </row>
        <row r="9743">
          <cell r="E9743" t="str">
            <v>725-278-5307</v>
          </cell>
          <cell r="F9743" t="str">
            <v>Resigned</v>
          </cell>
        </row>
        <row r="9744">
          <cell r="E9744" t="str">
            <v>909-218-1595</v>
          </cell>
          <cell r="F9744" t="str">
            <v>Inactive (60)</v>
          </cell>
        </row>
        <row r="9745">
          <cell r="E9745" t="str">
            <v>714-337-4653</v>
          </cell>
          <cell r="F9745" t="str">
            <v>Resigned</v>
          </cell>
        </row>
        <row r="9746">
          <cell r="E9746" t="str">
            <v>346-610-8578</v>
          </cell>
          <cell r="F9746" t="str">
            <v>Resigned</v>
          </cell>
        </row>
        <row r="9747">
          <cell r="E9747" t="str">
            <v>162-675-6763</v>
          </cell>
          <cell r="F9747" t="str">
            <v>Resigned</v>
          </cell>
        </row>
        <row r="9748">
          <cell r="E9748" t="str">
            <v>206-423-1802</v>
          </cell>
          <cell r="F9748" t="str">
            <v>Resigned</v>
          </cell>
        </row>
        <row r="9749">
          <cell r="E9749" t="str">
            <v>131-072-2890</v>
          </cell>
          <cell r="F9749" t="str">
            <v>Resigned</v>
          </cell>
        </row>
        <row r="9750">
          <cell r="E9750" t="str">
            <v>174-732-4292</v>
          </cell>
          <cell r="F9750" t="str">
            <v>Resigned</v>
          </cell>
        </row>
        <row r="9751">
          <cell r="E9751" t="str">
            <v>162-637-7250</v>
          </cell>
          <cell r="F9751" t="str">
            <v>Resigned</v>
          </cell>
        </row>
        <row r="9752">
          <cell r="E9752" t="str">
            <v>323-973-9423</v>
          </cell>
          <cell r="F9752" t="str">
            <v>Resigned</v>
          </cell>
        </row>
        <row r="9753">
          <cell r="E9753" t="str">
            <v>510-334-9664</v>
          </cell>
          <cell r="F9753" t="str">
            <v>Resigned</v>
          </cell>
        </row>
        <row r="9754">
          <cell r="E9754" t="str">
            <v>949-910-0097</v>
          </cell>
          <cell r="F9754" t="str">
            <v>Inactive (60)</v>
          </cell>
        </row>
        <row r="9755">
          <cell r="E9755" t="str">
            <v>424-240-0641</v>
          </cell>
          <cell r="F9755" t="str">
            <v>Resigned</v>
          </cell>
        </row>
        <row r="9756">
          <cell r="E9756" t="str">
            <v>180-531-9268</v>
          </cell>
          <cell r="F9756" t="str">
            <v>Resigned</v>
          </cell>
        </row>
        <row r="9757">
          <cell r="E9757" t="str">
            <v>123-456-7890</v>
          </cell>
          <cell r="F9757" t="str">
            <v>Resigned</v>
          </cell>
        </row>
        <row r="9758">
          <cell r="E9758" t="str">
            <v>134-748-3083</v>
          </cell>
          <cell r="F9758" t="str">
            <v>Resigned</v>
          </cell>
        </row>
        <row r="9759">
          <cell r="E9759" t="str">
            <v>619-227-4323</v>
          </cell>
          <cell r="F9759" t="str">
            <v>Resigned</v>
          </cell>
        </row>
        <row r="9760">
          <cell r="E9760" t="str">
            <v>510-415-2993</v>
          </cell>
          <cell r="F9760" t="str">
            <v>Active</v>
          </cell>
        </row>
        <row r="9761">
          <cell r="E9761" t="str">
            <v>323-282-9087</v>
          </cell>
          <cell r="F9761" t="str">
            <v>Resigned</v>
          </cell>
        </row>
        <row r="9762">
          <cell r="E9762" t="str">
            <v>626-636-1698</v>
          </cell>
          <cell r="F9762" t="str">
            <v>Terminated</v>
          </cell>
        </row>
        <row r="9763">
          <cell r="E9763" t="str">
            <v>714-713-8350</v>
          </cell>
          <cell r="F9763" t="str">
            <v>Resigned</v>
          </cell>
        </row>
        <row r="9764">
          <cell r="E9764" t="str">
            <v>541-321-9053</v>
          </cell>
          <cell r="F9764" t="str">
            <v>Resigned</v>
          </cell>
        </row>
        <row r="9765">
          <cell r="E9765" t="str">
            <v>415-385-4231</v>
          </cell>
          <cell r="F9765" t="str">
            <v>Resigned</v>
          </cell>
        </row>
        <row r="9766">
          <cell r="E9766" t="str">
            <v>310-658-0623</v>
          </cell>
          <cell r="F9766" t="str">
            <v>Resigned</v>
          </cell>
        </row>
        <row r="9767">
          <cell r="E9767" t="str">
            <v>140-751-6269</v>
          </cell>
          <cell r="F9767" t="str">
            <v>Terminated</v>
          </cell>
        </row>
        <row r="9768">
          <cell r="E9768" t="str">
            <v>213-476-9979</v>
          </cell>
          <cell r="F9768" t="str">
            <v>Terminated</v>
          </cell>
        </row>
        <row r="9769">
          <cell r="E9769" t="str">
            <v>323-481-1207</v>
          </cell>
          <cell r="F9769" t="str">
            <v>Terminated</v>
          </cell>
        </row>
        <row r="9770">
          <cell r="E9770" t="str">
            <v>121-392-4222</v>
          </cell>
          <cell r="F9770" t="str">
            <v>Resigned</v>
          </cell>
        </row>
        <row r="9771">
          <cell r="E9771" t="str">
            <v>310-486-6015</v>
          </cell>
          <cell r="F9771" t="str">
            <v>Inactive (60)</v>
          </cell>
        </row>
        <row r="9772">
          <cell r="E9772" t="str">
            <v>213-461-9361</v>
          </cell>
          <cell r="F9772" t="str">
            <v>Resigned</v>
          </cell>
        </row>
        <row r="9773">
          <cell r="E9773" t="str">
            <v>121-394-4556</v>
          </cell>
          <cell r="F9773" t="str">
            <v>Resigned</v>
          </cell>
        </row>
        <row r="9774">
          <cell r="E9774" t="str">
            <v>951-330-9226</v>
          </cell>
          <cell r="F9774" t="str">
            <v>Inactive (60)</v>
          </cell>
        </row>
        <row r="9775">
          <cell r="E9775" t="str">
            <v>156-252-2037</v>
          </cell>
          <cell r="F9775" t="str">
            <v>Terminated</v>
          </cell>
        </row>
        <row r="9776">
          <cell r="E9776" t="str">
            <v>323-445-1933</v>
          </cell>
          <cell r="F9776" t="str">
            <v>Inactive (60)</v>
          </cell>
        </row>
        <row r="9777">
          <cell r="E9777" t="str">
            <v>161-960-2097</v>
          </cell>
          <cell r="F9777" t="str">
            <v>Resigned</v>
          </cell>
        </row>
        <row r="9778">
          <cell r="E9778" t="str">
            <v>661-486-9615</v>
          </cell>
          <cell r="F9778" t="str">
            <v>Terminated</v>
          </cell>
        </row>
        <row r="9779">
          <cell r="E9779" t="str">
            <v>626-628-4984</v>
          </cell>
          <cell r="F9779" t="str">
            <v>Resigned</v>
          </cell>
        </row>
        <row r="9780">
          <cell r="F9780" t="str">
            <v>Resigned</v>
          </cell>
        </row>
        <row r="9781">
          <cell r="E9781" t="str">
            <v>424-297-9014</v>
          </cell>
          <cell r="F9781" t="str">
            <v>Resigned</v>
          </cell>
        </row>
        <row r="9782">
          <cell r="E9782" t="str">
            <v>181-345-5559</v>
          </cell>
          <cell r="F9782" t="str">
            <v>Resigned</v>
          </cell>
        </row>
        <row r="9783">
          <cell r="E9783" t="str">
            <v>734-272-6319</v>
          </cell>
          <cell r="F9783" t="str">
            <v>Resigned</v>
          </cell>
        </row>
        <row r="9784">
          <cell r="E9784" t="str">
            <v>213-238-4720</v>
          </cell>
          <cell r="F9784" t="str">
            <v>Resigned</v>
          </cell>
        </row>
        <row r="9785">
          <cell r="E9785" t="str">
            <v>510-890-9571</v>
          </cell>
          <cell r="F9785" t="str">
            <v>Inactive (60)</v>
          </cell>
        </row>
        <row r="9786">
          <cell r="E9786" t="str">
            <v>131-098-0040</v>
          </cell>
          <cell r="F9786" t="str">
            <v>Resigned</v>
          </cell>
        </row>
        <row r="9787">
          <cell r="E9787" t="str">
            <v>310-245-3126</v>
          </cell>
          <cell r="F9787" t="str">
            <v>Resigned</v>
          </cell>
        </row>
        <row r="9788">
          <cell r="E9788" t="str">
            <v>323-251-2839</v>
          </cell>
          <cell r="F9788" t="str">
            <v>Resigned</v>
          </cell>
        </row>
        <row r="9789">
          <cell r="E9789" t="str">
            <v>323-698-6640</v>
          </cell>
          <cell r="F9789" t="str">
            <v>Resigned</v>
          </cell>
        </row>
        <row r="9790">
          <cell r="E9790" t="str">
            <v>323-812-4012</v>
          </cell>
          <cell r="F9790" t="str">
            <v>Resigned</v>
          </cell>
        </row>
        <row r="9791">
          <cell r="E9791" t="str">
            <v>174-729-1982</v>
          </cell>
          <cell r="F9791" t="str">
            <v>Terminated</v>
          </cell>
        </row>
        <row r="9792">
          <cell r="E9792" t="str">
            <v>562-552-3181</v>
          </cell>
          <cell r="F9792" t="str">
            <v>Resigned</v>
          </cell>
        </row>
        <row r="9793">
          <cell r="E9793" t="str">
            <v>949-464-7706</v>
          </cell>
          <cell r="F9793" t="str">
            <v>Resigned</v>
          </cell>
        </row>
        <row r="9794">
          <cell r="E9794" t="str">
            <v>213-400-5089</v>
          </cell>
          <cell r="F9794" t="str">
            <v>Resigned</v>
          </cell>
        </row>
        <row r="9795">
          <cell r="F9795" t="str">
            <v>Resigned</v>
          </cell>
        </row>
        <row r="9796">
          <cell r="E9796" t="str">
            <v>323-923-8888</v>
          </cell>
          <cell r="F9796" t="str">
            <v>Terminated</v>
          </cell>
        </row>
        <row r="9797">
          <cell r="E9797" t="str">
            <v>708-654-9485</v>
          </cell>
          <cell r="F9797" t="str">
            <v>Resigned</v>
          </cell>
        </row>
        <row r="9798">
          <cell r="E9798" t="str">
            <v>209-200-3790</v>
          </cell>
          <cell r="F9798" t="str">
            <v>Resigned</v>
          </cell>
        </row>
        <row r="9799">
          <cell r="E9799" t="str">
            <v>162-699-1575</v>
          </cell>
          <cell r="F9799" t="str">
            <v>Resigned</v>
          </cell>
        </row>
        <row r="9800">
          <cell r="F9800" t="str">
            <v>Terminated</v>
          </cell>
        </row>
        <row r="9801">
          <cell r="E9801" t="str">
            <v>562-269-8326</v>
          </cell>
          <cell r="F9801" t="str">
            <v>Terminated</v>
          </cell>
        </row>
        <row r="9802">
          <cell r="E9802" t="str">
            <v>133-658-2376</v>
          </cell>
          <cell r="F9802" t="str">
            <v>Resigned</v>
          </cell>
        </row>
        <row r="9803">
          <cell r="E9803" t="str">
            <v>805-673-9259</v>
          </cell>
          <cell r="F9803" t="str">
            <v>Resigned</v>
          </cell>
        </row>
        <row r="9804">
          <cell r="E9804" t="str">
            <v>706-449-6565</v>
          </cell>
          <cell r="F9804" t="str">
            <v>Resigned</v>
          </cell>
        </row>
        <row r="9805">
          <cell r="E9805" t="str">
            <v>132-374-7458</v>
          </cell>
          <cell r="F9805" t="str">
            <v>Resigned</v>
          </cell>
        </row>
        <row r="9806">
          <cell r="E9806" t="str">
            <v>808-989-3785</v>
          </cell>
          <cell r="F9806" t="str">
            <v>Resigned</v>
          </cell>
        </row>
        <row r="9807">
          <cell r="E9807" t="str">
            <v>310-946-3655</v>
          </cell>
          <cell r="F9807" t="str">
            <v>Resigned</v>
          </cell>
        </row>
        <row r="9808">
          <cell r="E9808" t="str">
            <v>323-529-2898</v>
          </cell>
          <cell r="F9808" t="str">
            <v>Resigned</v>
          </cell>
        </row>
        <row r="9809">
          <cell r="E9809" t="str">
            <v>310-770-6907</v>
          </cell>
          <cell r="F9809" t="str">
            <v>Active</v>
          </cell>
        </row>
        <row r="9810">
          <cell r="E9810" t="str">
            <v>702-505-7853</v>
          </cell>
          <cell r="F9810" t="str">
            <v>Resigned</v>
          </cell>
        </row>
        <row r="9811">
          <cell r="E9811" t="str">
            <v>510-390-4054</v>
          </cell>
          <cell r="F9811" t="str">
            <v>Resigned</v>
          </cell>
        </row>
        <row r="9812">
          <cell r="E9812" t="str">
            <v>415-793-3365</v>
          </cell>
          <cell r="F9812" t="str">
            <v>Active</v>
          </cell>
        </row>
        <row r="9813">
          <cell r="E9813" t="str">
            <v>725-206-8758</v>
          </cell>
          <cell r="F9813" t="str">
            <v>Terminated</v>
          </cell>
        </row>
        <row r="9814">
          <cell r="E9814" t="str">
            <v>760-383-7111</v>
          </cell>
          <cell r="F9814" t="str">
            <v>Resigned</v>
          </cell>
        </row>
        <row r="9815">
          <cell r="E9815" t="str">
            <v>952-200-0466</v>
          </cell>
          <cell r="F9815" t="str">
            <v>Resigned</v>
          </cell>
        </row>
        <row r="9816">
          <cell r="E9816" t="str">
            <v>626-428-0635</v>
          </cell>
          <cell r="F9816" t="str">
            <v>Active</v>
          </cell>
        </row>
        <row r="9817">
          <cell r="E9817" t="str">
            <v>661-941-8296</v>
          </cell>
          <cell r="F9817" t="str">
            <v>Resigned</v>
          </cell>
        </row>
        <row r="9818">
          <cell r="E9818" t="str">
            <v>213-926-0520</v>
          </cell>
          <cell r="F9818" t="str">
            <v>Terminated</v>
          </cell>
        </row>
        <row r="9819">
          <cell r="E9819" t="str">
            <v>310-261-3612</v>
          </cell>
          <cell r="F9819" t="str">
            <v>Terminated</v>
          </cell>
        </row>
        <row r="9820">
          <cell r="E9820" t="str">
            <v>917-913-3355</v>
          </cell>
          <cell r="F9820" t="str">
            <v>Resigned</v>
          </cell>
        </row>
        <row r="9821">
          <cell r="E9821" t="str">
            <v>407-405-0807</v>
          </cell>
          <cell r="F9821" t="str">
            <v>Resigned</v>
          </cell>
        </row>
        <row r="9822">
          <cell r="E9822" t="str">
            <v>760-818-3789</v>
          </cell>
          <cell r="F9822" t="str">
            <v>Resigned</v>
          </cell>
        </row>
        <row r="9823">
          <cell r="E9823" t="str">
            <v>480-800-9024</v>
          </cell>
          <cell r="F9823" t="str">
            <v>Resigned</v>
          </cell>
        </row>
        <row r="9824">
          <cell r="E9824" t="str">
            <v>323-793-1495</v>
          </cell>
          <cell r="F9824" t="str">
            <v>Resigned</v>
          </cell>
        </row>
        <row r="9825">
          <cell r="E9825" t="str">
            <v>209-314-7178</v>
          </cell>
          <cell r="F9825" t="str">
            <v>Resigned</v>
          </cell>
        </row>
        <row r="9826">
          <cell r="E9826" t="str">
            <v>954-632-5793</v>
          </cell>
          <cell r="F9826" t="str">
            <v>Resigned</v>
          </cell>
        </row>
        <row r="9827">
          <cell r="E9827" t="str">
            <v>562-735-7947</v>
          </cell>
          <cell r="F9827" t="str">
            <v>Resigned</v>
          </cell>
        </row>
        <row r="9828">
          <cell r="E9828" t="str">
            <v>323-770-6832</v>
          </cell>
          <cell r="F9828" t="str">
            <v>Resigned</v>
          </cell>
        </row>
        <row r="9829">
          <cell r="E9829" t="str">
            <v>661-341-7915</v>
          </cell>
          <cell r="F9829" t="str">
            <v>Terminated</v>
          </cell>
        </row>
        <row r="9830">
          <cell r="E9830" t="str">
            <v>702-677-7210</v>
          </cell>
          <cell r="F9830" t="str">
            <v>Resigned</v>
          </cell>
        </row>
        <row r="9831">
          <cell r="E9831" t="str">
            <v>619-616-6935</v>
          </cell>
          <cell r="F9831" t="str">
            <v>Resigned</v>
          </cell>
        </row>
        <row r="9832">
          <cell r="E9832" t="str">
            <v>170-268-0516</v>
          </cell>
          <cell r="F9832" t="str">
            <v>Resigned</v>
          </cell>
        </row>
        <row r="9833">
          <cell r="E9833" t="str">
            <v>323-770-5544</v>
          </cell>
          <cell r="F9833" t="str">
            <v>Terminated</v>
          </cell>
        </row>
        <row r="9834">
          <cell r="E9834" t="str">
            <v>864-766-9945</v>
          </cell>
          <cell r="F9834" t="str">
            <v>Worker's Compensation</v>
          </cell>
        </row>
        <row r="9835">
          <cell r="E9835" t="str">
            <v>132-336-0344</v>
          </cell>
          <cell r="F9835" t="str">
            <v>Resigned</v>
          </cell>
        </row>
        <row r="9836">
          <cell r="E9836" t="str">
            <v>562-441-4477</v>
          </cell>
          <cell r="F9836" t="str">
            <v>Resigned</v>
          </cell>
        </row>
        <row r="9837">
          <cell r="E9837" t="str">
            <v>323-603-1616</v>
          </cell>
          <cell r="F9837" t="str">
            <v>Resigned</v>
          </cell>
        </row>
        <row r="9838">
          <cell r="E9838" t="str">
            <v>347-340-9848</v>
          </cell>
          <cell r="F9838" t="str">
            <v>Resigned</v>
          </cell>
        </row>
        <row r="9839">
          <cell r="E9839" t="str">
            <v>916-698-6707</v>
          </cell>
          <cell r="F9839" t="str">
            <v>Resigned</v>
          </cell>
        </row>
        <row r="9840">
          <cell r="E9840" t="str">
            <v>310-980-1948</v>
          </cell>
          <cell r="F9840" t="str">
            <v>Resigned</v>
          </cell>
        </row>
        <row r="9841">
          <cell r="E9841" t="str">
            <v>213-399-3200</v>
          </cell>
          <cell r="F9841" t="str">
            <v>Terminated</v>
          </cell>
        </row>
        <row r="9842">
          <cell r="E9842" t="str">
            <v>725-666-7488</v>
          </cell>
          <cell r="F9842" t="str">
            <v>Resigned</v>
          </cell>
        </row>
        <row r="9843">
          <cell r="E9843" t="str">
            <v>213-218-5404</v>
          </cell>
          <cell r="F9843" t="str">
            <v>Terminated</v>
          </cell>
        </row>
        <row r="9844">
          <cell r="E9844" t="str">
            <v>916-509-0807</v>
          </cell>
          <cell r="F9844" t="str">
            <v>Resigned</v>
          </cell>
        </row>
        <row r="9845">
          <cell r="E9845" t="str">
            <v>310-714-6154</v>
          </cell>
          <cell r="F9845" t="str">
            <v>Resigned</v>
          </cell>
        </row>
        <row r="9846">
          <cell r="F9846" t="str">
            <v>Resigned</v>
          </cell>
        </row>
        <row r="9847">
          <cell r="E9847" t="str">
            <v>951-457-0579</v>
          </cell>
          <cell r="F9847" t="str">
            <v>Active</v>
          </cell>
        </row>
        <row r="9848">
          <cell r="E9848" t="str">
            <v>619-253-9025</v>
          </cell>
          <cell r="F9848" t="str">
            <v>Resigned</v>
          </cell>
        </row>
        <row r="9849">
          <cell r="E9849" t="str">
            <v>323-396-1268</v>
          </cell>
          <cell r="F9849" t="str">
            <v>Resigned</v>
          </cell>
        </row>
        <row r="9850">
          <cell r="E9850" t="str">
            <v>213-454-1153</v>
          </cell>
          <cell r="F9850" t="str">
            <v>Terminated</v>
          </cell>
        </row>
        <row r="9851">
          <cell r="E9851" t="str">
            <v>170-277-2938</v>
          </cell>
          <cell r="F9851" t="str">
            <v>Resigned</v>
          </cell>
        </row>
        <row r="9852">
          <cell r="E9852" t="str">
            <v>818-823-4247</v>
          </cell>
          <cell r="F9852" t="str">
            <v>Resigned</v>
          </cell>
        </row>
        <row r="9853">
          <cell r="E9853" t="str">
            <v>702-210-5737</v>
          </cell>
          <cell r="F9853" t="str">
            <v>Resigned</v>
          </cell>
        </row>
        <row r="9854">
          <cell r="E9854" t="str">
            <v>310-703-3300</v>
          </cell>
          <cell r="F9854" t="str">
            <v>Resigned</v>
          </cell>
        </row>
        <row r="9855">
          <cell r="E9855" t="str">
            <v>323-273-4669</v>
          </cell>
          <cell r="F9855" t="str">
            <v>Resigned</v>
          </cell>
        </row>
        <row r="9856">
          <cell r="E9856" t="str">
            <v>787-341-3158</v>
          </cell>
          <cell r="F9856" t="str">
            <v>Resigned</v>
          </cell>
        </row>
        <row r="9857">
          <cell r="E9857" t="str">
            <v>405-990-4713</v>
          </cell>
          <cell r="F9857" t="str">
            <v>Inactive (60)</v>
          </cell>
        </row>
        <row r="9858">
          <cell r="E9858" t="str">
            <v>323-294-8117</v>
          </cell>
          <cell r="F9858" t="str">
            <v>Resigned</v>
          </cell>
        </row>
        <row r="9859">
          <cell r="E9859" t="str">
            <v>323-499-3903</v>
          </cell>
          <cell r="F9859" t="str">
            <v>Inactive (60)</v>
          </cell>
        </row>
        <row r="9860">
          <cell r="E9860" t="str">
            <v>132-391-6733</v>
          </cell>
          <cell r="F9860" t="str">
            <v>Resigned</v>
          </cell>
        </row>
        <row r="9861">
          <cell r="E9861" t="str">
            <v>213-442-0063</v>
          </cell>
          <cell r="F9861" t="str">
            <v>Active</v>
          </cell>
        </row>
        <row r="9862">
          <cell r="E9862" t="str">
            <v>346-309-9385</v>
          </cell>
          <cell r="F9862" t="str">
            <v>Resigned</v>
          </cell>
        </row>
        <row r="9863">
          <cell r="E9863" t="str">
            <v>765-506-7561</v>
          </cell>
          <cell r="F9863" t="str">
            <v>Resigned</v>
          </cell>
        </row>
        <row r="9864">
          <cell r="E9864" t="str">
            <v>323-274-8634</v>
          </cell>
          <cell r="F9864" t="str">
            <v>Resigned</v>
          </cell>
        </row>
        <row r="9865">
          <cell r="E9865" t="str">
            <v>747-217-7976</v>
          </cell>
          <cell r="F9865" t="str">
            <v>Resigned</v>
          </cell>
        </row>
        <row r="9866">
          <cell r="E9866" t="str">
            <v>832-802-1463</v>
          </cell>
          <cell r="F9866" t="str">
            <v>Terminated</v>
          </cell>
        </row>
        <row r="9867">
          <cell r="E9867" t="str">
            <v>408-794-5089</v>
          </cell>
          <cell r="F9867" t="str">
            <v>Resigned</v>
          </cell>
        </row>
        <row r="9868">
          <cell r="E9868" t="str">
            <v>757-698-5552</v>
          </cell>
          <cell r="F9868" t="str">
            <v>Resigned</v>
          </cell>
        </row>
        <row r="9869">
          <cell r="E9869" t="str">
            <v>323-518-4187</v>
          </cell>
          <cell r="F9869" t="str">
            <v>Resigned</v>
          </cell>
        </row>
        <row r="9870">
          <cell r="E9870" t="str">
            <v>323-598-7694</v>
          </cell>
          <cell r="F9870" t="str">
            <v>Resigned</v>
          </cell>
        </row>
        <row r="9871">
          <cell r="E9871" t="str">
            <v>279-667-9988</v>
          </cell>
          <cell r="F9871" t="str">
            <v>Resigned</v>
          </cell>
        </row>
        <row r="9872">
          <cell r="E9872" t="str">
            <v>323-321-7043</v>
          </cell>
          <cell r="F9872" t="str">
            <v>Resigned</v>
          </cell>
        </row>
        <row r="9873">
          <cell r="E9873" t="str">
            <v>818-461-4087</v>
          </cell>
          <cell r="F9873" t="str">
            <v>Terminated</v>
          </cell>
        </row>
        <row r="9874">
          <cell r="E9874" t="str">
            <v>505-310-9996</v>
          </cell>
          <cell r="F9874" t="str">
            <v>Terminated</v>
          </cell>
        </row>
        <row r="9875">
          <cell r="E9875" t="str">
            <v>951-465-9129</v>
          </cell>
          <cell r="F9875" t="str">
            <v>Resigned</v>
          </cell>
        </row>
        <row r="9876">
          <cell r="E9876" t="str">
            <v>213-682-0001</v>
          </cell>
          <cell r="F9876" t="str">
            <v>Inactive (60)</v>
          </cell>
        </row>
        <row r="9877">
          <cell r="E9877" t="str">
            <v>702-375-1021</v>
          </cell>
          <cell r="F9877" t="str">
            <v>Resigned</v>
          </cell>
        </row>
        <row r="9878">
          <cell r="E9878" t="str">
            <v>707-290-5950</v>
          </cell>
          <cell r="F9878" t="str">
            <v>Resigned</v>
          </cell>
        </row>
        <row r="9879">
          <cell r="E9879" t="str">
            <v>702-592-5129</v>
          </cell>
          <cell r="F9879" t="str">
            <v>Resigned</v>
          </cell>
        </row>
        <row r="9880">
          <cell r="E9880" t="str">
            <v>323-667-8622</v>
          </cell>
          <cell r="F9880" t="str">
            <v>Resigned</v>
          </cell>
        </row>
        <row r="9881">
          <cell r="E9881" t="str">
            <v>415-846-5965</v>
          </cell>
          <cell r="F9881" t="str">
            <v>Resigned</v>
          </cell>
        </row>
        <row r="9882">
          <cell r="E9882" t="str">
            <v>310-505-2951</v>
          </cell>
          <cell r="F9882" t="str">
            <v>Resigned</v>
          </cell>
        </row>
        <row r="9883">
          <cell r="E9883" t="str">
            <v>323-574-1557</v>
          </cell>
          <cell r="F9883" t="str">
            <v>Resigned</v>
          </cell>
        </row>
        <row r="9884">
          <cell r="E9884" t="str">
            <v>424-222-1990</v>
          </cell>
          <cell r="F9884" t="str">
            <v>Resigned</v>
          </cell>
        </row>
        <row r="9885">
          <cell r="E9885" t="str">
            <v>702-717-0969</v>
          </cell>
          <cell r="F9885" t="str">
            <v>Resigned</v>
          </cell>
        </row>
        <row r="9886">
          <cell r="E9886" t="str">
            <v>657-452-2787</v>
          </cell>
          <cell r="F9886" t="str">
            <v>Resigned</v>
          </cell>
        </row>
        <row r="9887">
          <cell r="E9887" t="str">
            <v>213-984-9400</v>
          </cell>
          <cell r="F9887" t="str">
            <v>Resigned</v>
          </cell>
        </row>
        <row r="9888">
          <cell r="E9888" t="str">
            <v>170-227-9729</v>
          </cell>
          <cell r="F9888" t="str">
            <v>Resigned</v>
          </cell>
        </row>
        <row r="9889">
          <cell r="E9889" t="str">
            <v>323-557-5527</v>
          </cell>
          <cell r="F9889" t="str">
            <v>Resigned</v>
          </cell>
        </row>
        <row r="9890">
          <cell r="E9890" t="str">
            <v>323) 830-5552</v>
          </cell>
          <cell r="F9890" t="str">
            <v>Resigned</v>
          </cell>
        </row>
        <row r="9891">
          <cell r="E9891" t="str">
            <v>323-592-7770</v>
          </cell>
          <cell r="F9891" t="str">
            <v>Resigned</v>
          </cell>
        </row>
        <row r="9892">
          <cell r="E9892" t="str">
            <v>510-830-5726</v>
          </cell>
          <cell r="F9892" t="str">
            <v>Resigned</v>
          </cell>
        </row>
        <row r="9893">
          <cell r="E9893" t="str">
            <v>909-662-6045</v>
          </cell>
          <cell r="F9893" t="str">
            <v>Terminated</v>
          </cell>
        </row>
        <row r="9894">
          <cell r="E9894" t="str">
            <v>305-850-2861</v>
          </cell>
          <cell r="F9894" t="str">
            <v>Resigned</v>
          </cell>
        </row>
        <row r="9895">
          <cell r="E9895" t="str">
            <v>162-642-9845</v>
          </cell>
          <cell r="F9895" t="str">
            <v>Resigned</v>
          </cell>
        </row>
        <row r="9896">
          <cell r="E9896" t="str">
            <v>323-849-5500</v>
          </cell>
          <cell r="F9896" t="str">
            <v>Resigned</v>
          </cell>
        </row>
        <row r="9897">
          <cell r="E9897" t="str">
            <v>209-922-1485</v>
          </cell>
          <cell r="F9897" t="str">
            <v>Resigned</v>
          </cell>
        </row>
        <row r="9898">
          <cell r="E9898" t="str">
            <v>925-448-6299</v>
          </cell>
          <cell r="F9898" t="str">
            <v>Inactive (60)</v>
          </cell>
        </row>
        <row r="9899">
          <cell r="E9899" t="str">
            <v>323) 320-2474</v>
          </cell>
          <cell r="F9899" t="str">
            <v>Resigned</v>
          </cell>
        </row>
        <row r="9900">
          <cell r="E9900" t="str">
            <v>323-229-0634</v>
          </cell>
          <cell r="F9900" t="str">
            <v>Inactive (60)</v>
          </cell>
        </row>
        <row r="9901">
          <cell r="F9901" t="str">
            <v>Resigned</v>
          </cell>
        </row>
        <row r="9902">
          <cell r="E9902" t="str">
            <v>183-275-8090</v>
          </cell>
          <cell r="F9902" t="str">
            <v>Resigned</v>
          </cell>
        </row>
        <row r="9903">
          <cell r="E9903" t="str">
            <v>310-749-2418</v>
          </cell>
          <cell r="F9903" t="str">
            <v>Resigned</v>
          </cell>
        </row>
        <row r="9904">
          <cell r="E9904" t="str">
            <v>626-424-7972</v>
          </cell>
          <cell r="F9904" t="str">
            <v>Resigned</v>
          </cell>
        </row>
        <row r="9905">
          <cell r="E9905" t="str">
            <v>760-609-1189</v>
          </cell>
          <cell r="F9905" t="str">
            <v>Resigned</v>
          </cell>
        </row>
        <row r="9906">
          <cell r="E9906" t="str">
            <v>707-656-5978</v>
          </cell>
          <cell r="F9906" t="str">
            <v>Resigned</v>
          </cell>
        </row>
        <row r="9907">
          <cell r="E9907" t="str">
            <v>949-331-7747</v>
          </cell>
          <cell r="F9907" t="str">
            <v>Resigned</v>
          </cell>
        </row>
        <row r="9908">
          <cell r="E9908" t="str">
            <v>121-360-5770</v>
          </cell>
          <cell r="F9908" t="str">
            <v>Resigned</v>
          </cell>
        </row>
        <row r="9909">
          <cell r="E9909" t="str">
            <v>973-699-6749</v>
          </cell>
          <cell r="F9909" t="str">
            <v>Resigned</v>
          </cell>
        </row>
        <row r="9910">
          <cell r="E9910" t="str">
            <v>442-295-5788</v>
          </cell>
          <cell r="F9910" t="str">
            <v>Active</v>
          </cell>
        </row>
        <row r="9911">
          <cell r="E9911" t="str">
            <v>707-373-9290</v>
          </cell>
          <cell r="F9911" t="str">
            <v>Resigned</v>
          </cell>
        </row>
        <row r="9912">
          <cell r="E9912" t="str">
            <v>508-738-1347</v>
          </cell>
          <cell r="F9912" t="str">
            <v>Resigned</v>
          </cell>
        </row>
        <row r="9913">
          <cell r="E9913" t="str">
            <v>702-769-1394</v>
          </cell>
          <cell r="F9913" t="str">
            <v>Resigned</v>
          </cell>
        </row>
        <row r="9914">
          <cell r="E9914" t="str">
            <v>725-279-5076</v>
          </cell>
          <cell r="F9914" t="str">
            <v>Resigned</v>
          </cell>
        </row>
        <row r="9915">
          <cell r="E9915" t="str">
            <v>760-716-9640</v>
          </cell>
          <cell r="F9915" t="str">
            <v>Resigned</v>
          </cell>
        </row>
        <row r="9916">
          <cell r="E9916" t="str">
            <v>909-545-9258</v>
          </cell>
          <cell r="F9916" t="str">
            <v>Resigned</v>
          </cell>
        </row>
        <row r="9917">
          <cell r="E9917" t="str">
            <v>949-517-2427</v>
          </cell>
          <cell r="F9917" t="str">
            <v>Resigned</v>
          </cell>
        </row>
        <row r="9918">
          <cell r="E9918" t="str">
            <v>747-265-2016</v>
          </cell>
          <cell r="F9918" t="str">
            <v>Inactive (60)</v>
          </cell>
        </row>
        <row r="9919">
          <cell r="E9919" t="str">
            <v>310-795-0349</v>
          </cell>
          <cell r="F9919" t="str">
            <v>Active</v>
          </cell>
        </row>
        <row r="9920">
          <cell r="E9920" t="str">
            <v>213-523-8795</v>
          </cell>
          <cell r="F9920" t="str">
            <v>Resigned</v>
          </cell>
        </row>
        <row r="9921">
          <cell r="E9921" t="str">
            <v>813-525-3246</v>
          </cell>
          <cell r="F9921" t="str">
            <v>Resigned</v>
          </cell>
        </row>
        <row r="9922">
          <cell r="E9922" t="str">
            <v>132-353-9126</v>
          </cell>
          <cell r="F9922" t="str">
            <v>Resigned</v>
          </cell>
        </row>
        <row r="9923">
          <cell r="E9923" t="str">
            <v>132-360-6264</v>
          </cell>
          <cell r="F9923" t="str">
            <v>Resigned</v>
          </cell>
        </row>
        <row r="9924">
          <cell r="E9924" t="str">
            <v>747-745-2328</v>
          </cell>
          <cell r="F9924" t="str">
            <v>Active</v>
          </cell>
        </row>
        <row r="9925">
          <cell r="E9925" t="str">
            <v>424-245-9023</v>
          </cell>
          <cell r="F9925" t="str">
            <v>Terminated</v>
          </cell>
        </row>
        <row r="9926">
          <cell r="E9926" t="str">
            <v>132-362-0853</v>
          </cell>
          <cell r="F9926" t="str">
            <v>Resigned</v>
          </cell>
        </row>
        <row r="9927">
          <cell r="E9927" t="str">
            <v>725-502-5822</v>
          </cell>
          <cell r="F9927" t="str">
            <v>Terminated</v>
          </cell>
        </row>
        <row r="9928">
          <cell r="E9928" t="str">
            <v>760-992-2386</v>
          </cell>
          <cell r="F9928" t="str">
            <v>Active</v>
          </cell>
        </row>
        <row r="9929">
          <cell r="E9929" t="str">
            <v>562-320-4667</v>
          </cell>
          <cell r="F9929" t="str">
            <v>Resigned</v>
          </cell>
        </row>
        <row r="9930">
          <cell r="E9930" t="str">
            <v>213-255-8816</v>
          </cell>
          <cell r="F9930" t="str">
            <v>Resigned</v>
          </cell>
        </row>
        <row r="9931">
          <cell r="E9931" t="str">
            <v>818-485-7895</v>
          </cell>
          <cell r="F9931" t="str">
            <v>Resigned</v>
          </cell>
        </row>
        <row r="9932">
          <cell r="E9932" t="str">
            <v>323-579-6166</v>
          </cell>
          <cell r="F9932" t="str">
            <v>Resigned</v>
          </cell>
        </row>
        <row r="9933">
          <cell r="E9933" t="str">
            <v>562-756-1184</v>
          </cell>
          <cell r="F9933" t="str">
            <v>Resigned</v>
          </cell>
        </row>
        <row r="9934">
          <cell r="E9934" t="str">
            <v>949-344-0919</v>
          </cell>
          <cell r="F9934" t="str">
            <v>Resigned</v>
          </cell>
        </row>
        <row r="9935">
          <cell r="E9935" t="str">
            <v>213-662-0655</v>
          </cell>
          <cell r="F9935" t="str">
            <v>Resigned</v>
          </cell>
        </row>
        <row r="9936">
          <cell r="E9936" t="str">
            <v>310-431-8632</v>
          </cell>
          <cell r="F9936" t="str">
            <v>Hiatus</v>
          </cell>
        </row>
        <row r="9937">
          <cell r="E9937" t="str">
            <v>626-905-8250</v>
          </cell>
          <cell r="F9937" t="str">
            <v>Terminated</v>
          </cell>
        </row>
        <row r="9938">
          <cell r="E9938" t="str">
            <v>323-399-9411</v>
          </cell>
          <cell r="F9938" t="str">
            <v>Resigned</v>
          </cell>
        </row>
        <row r="9939">
          <cell r="E9939" t="str">
            <v>240-559-6327</v>
          </cell>
          <cell r="F9939" t="str">
            <v>Resigned</v>
          </cell>
        </row>
        <row r="9940">
          <cell r="F9940" t="str">
            <v>Resigned</v>
          </cell>
        </row>
        <row r="9941">
          <cell r="E9941" t="str">
            <v>818-376-9445</v>
          </cell>
          <cell r="F9941" t="str">
            <v>Terminated</v>
          </cell>
        </row>
        <row r="9942">
          <cell r="E9942" t="str">
            <v>951-418-8712</v>
          </cell>
          <cell r="F9942" t="str">
            <v>Inactive (60)</v>
          </cell>
        </row>
        <row r="9943">
          <cell r="E9943" t="str">
            <v>162-639-2682</v>
          </cell>
          <cell r="F9943" t="str">
            <v>Resigned</v>
          </cell>
        </row>
        <row r="9944">
          <cell r="E9944" t="str">
            <v>323-494-9378</v>
          </cell>
          <cell r="F9944" t="str">
            <v>Resigned</v>
          </cell>
        </row>
        <row r="9945">
          <cell r="E9945" t="str">
            <v>213-766-9505</v>
          </cell>
          <cell r="F9945" t="str">
            <v>Terminated</v>
          </cell>
        </row>
        <row r="9946">
          <cell r="E9946" t="str">
            <v>303-960-9946</v>
          </cell>
          <cell r="F9946" t="str">
            <v>Resigned</v>
          </cell>
        </row>
        <row r="9947">
          <cell r="F9947" t="str">
            <v>Resigned</v>
          </cell>
        </row>
        <row r="9948">
          <cell r="E9948" t="str">
            <v>442-295-7169</v>
          </cell>
          <cell r="F9948" t="str">
            <v>Resigned</v>
          </cell>
        </row>
        <row r="9949">
          <cell r="E9949" t="str">
            <v>650-630-0233</v>
          </cell>
          <cell r="F9949" t="str">
            <v>Terminated</v>
          </cell>
        </row>
        <row r="9950">
          <cell r="E9950" t="str">
            <v>610-513-8347</v>
          </cell>
          <cell r="F9950" t="str">
            <v>Resigned</v>
          </cell>
        </row>
        <row r="9951">
          <cell r="E9951" t="str">
            <v>323-423-0201</v>
          </cell>
          <cell r="F9951" t="str">
            <v>Resigned</v>
          </cell>
        </row>
        <row r="9952">
          <cell r="E9952" t="str">
            <v>323-617-0454</v>
          </cell>
          <cell r="F9952" t="str">
            <v>Terminated</v>
          </cell>
        </row>
        <row r="9953">
          <cell r="E9953" t="str">
            <v>151-045-5345</v>
          </cell>
          <cell r="F9953" t="str">
            <v>Resigned</v>
          </cell>
        </row>
        <row r="9954">
          <cell r="E9954" t="str">
            <v>195-130-6669</v>
          </cell>
          <cell r="F9954" t="str">
            <v>Resigned</v>
          </cell>
        </row>
        <row r="9955">
          <cell r="E9955" t="str">
            <v>323-420-5479</v>
          </cell>
          <cell r="F9955" t="str">
            <v>Terminated</v>
          </cell>
        </row>
        <row r="9956">
          <cell r="E9956" t="str">
            <v>815-640-1586</v>
          </cell>
          <cell r="F9956" t="str">
            <v>Resigned</v>
          </cell>
        </row>
        <row r="9957">
          <cell r="E9957" t="str">
            <v>125-322-9184</v>
          </cell>
          <cell r="F9957" t="str">
            <v>Resigned</v>
          </cell>
        </row>
        <row r="9958">
          <cell r="E9958" t="str">
            <v>984-354-9571</v>
          </cell>
          <cell r="F9958" t="str">
            <v>Resigned</v>
          </cell>
        </row>
        <row r="9959">
          <cell r="E9959" t="str">
            <v>323-474-8306</v>
          </cell>
          <cell r="F9959" t="str">
            <v>Resigned</v>
          </cell>
        </row>
        <row r="9960">
          <cell r="E9960" t="str">
            <v>267-334-7125</v>
          </cell>
          <cell r="F9960" t="str">
            <v>Resigned</v>
          </cell>
        </row>
        <row r="9961">
          <cell r="E9961" t="str">
            <v>324-453-1094</v>
          </cell>
          <cell r="F9961" t="str">
            <v>Resigned</v>
          </cell>
        </row>
        <row r="9962">
          <cell r="E9962" t="str">
            <v>725-910-1134</v>
          </cell>
          <cell r="F9962" t="str">
            <v>Resigned</v>
          </cell>
        </row>
        <row r="9963">
          <cell r="E9963" t="str">
            <v>779-238-7120</v>
          </cell>
          <cell r="F9963" t="str">
            <v>Resigned</v>
          </cell>
        </row>
        <row r="9964">
          <cell r="E9964" t="str">
            <v>870-919-4553</v>
          </cell>
          <cell r="F9964" t="str">
            <v>Resigned</v>
          </cell>
        </row>
        <row r="9965">
          <cell r="E9965" t="str">
            <v>140-840-9361</v>
          </cell>
          <cell r="F9965" t="str">
            <v>Resigned</v>
          </cell>
        </row>
        <row r="9966">
          <cell r="E9966" t="str">
            <v>323-747-4526</v>
          </cell>
          <cell r="F9966" t="str">
            <v>Terminated</v>
          </cell>
        </row>
        <row r="9967">
          <cell r="E9967" t="str">
            <v>714-388-9541</v>
          </cell>
          <cell r="F9967" t="str">
            <v>Ineligible for Rehire</v>
          </cell>
        </row>
        <row r="9968">
          <cell r="E9968" t="str">
            <v>916-821-5453</v>
          </cell>
          <cell r="F9968" t="str">
            <v>Resigned</v>
          </cell>
        </row>
        <row r="9969">
          <cell r="E9969" t="str">
            <v>949-813-0370</v>
          </cell>
          <cell r="F9969" t="str">
            <v>Terminated</v>
          </cell>
        </row>
        <row r="9970">
          <cell r="E9970" t="str">
            <v>213-819-2605</v>
          </cell>
          <cell r="F9970" t="str">
            <v>Terminated</v>
          </cell>
        </row>
        <row r="9971">
          <cell r="E9971" t="str">
            <v>132-390-0989</v>
          </cell>
          <cell r="F9971" t="str">
            <v>Resigned</v>
          </cell>
        </row>
        <row r="9972">
          <cell r="E9972" t="str">
            <v>626-389-7161</v>
          </cell>
          <cell r="F9972" t="str">
            <v>Terminated</v>
          </cell>
        </row>
        <row r="9973">
          <cell r="E9973" t="str">
            <v>323-708-2433</v>
          </cell>
          <cell r="F9973" t="str">
            <v>Active</v>
          </cell>
        </row>
        <row r="9974">
          <cell r="E9974" t="str">
            <v>317-679-3078</v>
          </cell>
          <cell r="F9974" t="str">
            <v>Inactive (60)</v>
          </cell>
        </row>
        <row r="9975">
          <cell r="E9975" t="str">
            <v>404-337-9273</v>
          </cell>
          <cell r="F9975" t="str">
            <v>Terminated</v>
          </cell>
        </row>
        <row r="9976">
          <cell r="E9976" t="str">
            <v>626-298-0793</v>
          </cell>
          <cell r="F9976" t="str">
            <v>Resigned</v>
          </cell>
        </row>
        <row r="9977">
          <cell r="E9977" t="str">
            <v>310-465-4005</v>
          </cell>
          <cell r="F9977" t="str">
            <v>Resigned</v>
          </cell>
        </row>
        <row r="9978">
          <cell r="E9978" t="str">
            <v>714-657-2836</v>
          </cell>
          <cell r="F9978" t="str">
            <v>Resigned</v>
          </cell>
        </row>
        <row r="9979">
          <cell r="E9979" t="str">
            <v>818-824-2428</v>
          </cell>
          <cell r="F9979" t="str">
            <v>Resigned</v>
          </cell>
        </row>
        <row r="9980">
          <cell r="E9980" t="str">
            <v>562-884-6427</v>
          </cell>
          <cell r="F9980" t="str">
            <v>Resigned</v>
          </cell>
        </row>
        <row r="9981">
          <cell r="E9981" t="str">
            <v>707-322-0768</v>
          </cell>
          <cell r="F9981" t="str">
            <v>Inactive (60)</v>
          </cell>
        </row>
        <row r="9982">
          <cell r="E9982" t="str">
            <v>626-413-2794</v>
          </cell>
          <cell r="F9982" t="str">
            <v>Resigned</v>
          </cell>
        </row>
        <row r="9983">
          <cell r="E9983" t="str">
            <v>323-608-3262</v>
          </cell>
          <cell r="F9983" t="str">
            <v>Terminated</v>
          </cell>
        </row>
        <row r="9984">
          <cell r="E9984" t="str">
            <v>131-099-3676</v>
          </cell>
          <cell r="F9984" t="str">
            <v>Terminated</v>
          </cell>
        </row>
        <row r="9985">
          <cell r="E9985" t="str">
            <v>818-620-9073</v>
          </cell>
          <cell r="F9985" t="str">
            <v>Resigned</v>
          </cell>
        </row>
        <row r="9986">
          <cell r="E9986" t="str">
            <v>626-342-0865</v>
          </cell>
          <cell r="F9986" t="str">
            <v>Resigned</v>
          </cell>
        </row>
        <row r="9987">
          <cell r="E9987" t="str">
            <v>747-370-7494</v>
          </cell>
          <cell r="F9987" t="str">
            <v>Inactive (60)</v>
          </cell>
        </row>
        <row r="9988">
          <cell r="F9988" t="str">
            <v>Resigned</v>
          </cell>
        </row>
        <row r="9989">
          <cell r="E9989" t="str">
            <v>661-645-3938</v>
          </cell>
          <cell r="F9989" t="str">
            <v>Resigned</v>
          </cell>
        </row>
        <row r="9990">
          <cell r="E9990" t="str">
            <v>310-696-6481</v>
          </cell>
          <cell r="F9990" t="str">
            <v>Resigned</v>
          </cell>
        </row>
        <row r="9991">
          <cell r="E9991" t="str">
            <v>408-609-8734</v>
          </cell>
          <cell r="F9991" t="str">
            <v>Resigned</v>
          </cell>
        </row>
        <row r="9992">
          <cell r="E9992" t="str">
            <v>818-535-1209</v>
          </cell>
          <cell r="F9992" t="str">
            <v>Resigned</v>
          </cell>
        </row>
        <row r="9993">
          <cell r="E9993" t="str">
            <v>747-324-1343</v>
          </cell>
          <cell r="F9993" t="str">
            <v>Terminated</v>
          </cell>
        </row>
        <row r="9994">
          <cell r="E9994" t="str">
            <v>305-360-2860</v>
          </cell>
          <cell r="F9994" t="str">
            <v>Resigned</v>
          </cell>
        </row>
        <row r="9995">
          <cell r="E9995" t="str">
            <v>747-355-7224</v>
          </cell>
          <cell r="F9995" t="str">
            <v>Ineligible for Rehire</v>
          </cell>
        </row>
        <row r="9996">
          <cell r="E9996" t="str">
            <v>206-773-6324</v>
          </cell>
          <cell r="F9996" t="str">
            <v>Resigned</v>
          </cell>
        </row>
        <row r="9997">
          <cell r="E9997" t="str">
            <v>323-877-7902</v>
          </cell>
          <cell r="F9997" t="str">
            <v>Resigned</v>
          </cell>
        </row>
        <row r="9998">
          <cell r="E9998" t="str">
            <v>172-764-1099</v>
          </cell>
          <cell r="F9998" t="str">
            <v>Resigned</v>
          </cell>
        </row>
        <row r="9999">
          <cell r="E9999" t="str">
            <v>310-701-485</v>
          </cell>
          <cell r="F9999" t="str">
            <v>Resigned</v>
          </cell>
        </row>
        <row r="10000">
          <cell r="E10000" t="str">
            <v>323-443-4926</v>
          </cell>
          <cell r="F10000" t="str">
            <v>Resigned</v>
          </cell>
        </row>
        <row r="10001">
          <cell r="E10001" t="str">
            <v>323-404-7473</v>
          </cell>
          <cell r="F10001" t="str">
            <v>Resigned</v>
          </cell>
        </row>
        <row r="10002">
          <cell r="E10002" t="str">
            <v>310-462-2349</v>
          </cell>
          <cell r="F10002" t="str">
            <v>Resigned</v>
          </cell>
        </row>
        <row r="10003">
          <cell r="E10003" t="str">
            <v>818-430-3624</v>
          </cell>
          <cell r="F10003" t="str">
            <v>Resigned</v>
          </cell>
        </row>
        <row r="10004">
          <cell r="E10004" t="str">
            <v>120-123-0711</v>
          </cell>
          <cell r="F10004" t="str">
            <v>Resigned</v>
          </cell>
        </row>
        <row r="10005">
          <cell r="E10005" t="str">
            <v>661-425-4541</v>
          </cell>
          <cell r="F10005" t="str">
            <v>Terminated</v>
          </cell>
        </row>
        <row r="10006">
          <cell r="E10006" t="str">
            <v>818-793-6434</v>
          </cell>
          <cell r="F10006" t="str">
            <v>Resigned</v>
          </cell>
        </row>
        <row r="10007">
          <cell r="E10007" t="str">
            <v>970-846-2998</v>
          </cell>
          <cell r="F10007" t="str">
            <v>Resigned</v>
          </cell>
        </row>
        <row r="10008">
          <cell r="E10008" t="str">
            <v>619-695-4536</v>
          </cell>
          <cell r="F10008" t="str">
            <v>Resigned</v>
          </cell>
        </row>
        <row r="10009">
          <cell r="E10009" t="str">
            <v>702-334-0919</v>
          </cell>
          <cell r="F10009" t="str">
            <v>Resigned</v>
          </cell>
        </row>
        <row r="10010">
          <cell r="E10010" t="str">
            <v>760-902-6900</v>
          </cell>
          <cell r="F10010" t="str">
            <v>Terminated</v>
          </cell>
        </row>
        <row r="10011">
          <cell r="E10011" t="str">
            <v>310-910-4653</v>
          </cell>
          <cell r="F10011" t="str">
            <v>Active</v>
          </cell>
        </row>
        <row r="10012">
          <cell r="E10012" t="str">
            <v>171-485-8334</v>
          </cell>
          <cell r="F10012" t="str">
            <v>Resigned</v>
          </cell>
        </row>
        <row r="10013">
          <cell r="E10013" t="str">
            <v>323-329-2643</v>
          </cell>
          <cell r="F10013" t="str">
            <v>Resigned</v>
          </cell>
        </row>
        <row r="10014">
          <cell r="E10014" t="str">
            <v>323-989-7428</v>
          </cell>
          <cell r="F10014" t="str">
            <v>Resigned</v>
          </cell>
        </row>
        <row r="10015">
          <cell r="E10015" t="str">
            <v>760-529-1184</v>
          </cell>
          <cell r="F10015" t="str">
            <v>Active</v>
          </cell>
        </row>
        <row r="10016">
          <cell r="E10016" t="str">
            <v>302-463-9765</v>
          </cell>
          <cell r="F10016" t="str">
            <v>Resigned</v>
          </cell>
        </row>
        <row r="10017">
          <cell r="E10017" t="str">
            <v>818-486-4455</v>
          </cell>
          <cell r="F10017" t="str">
            <v>Resigned</v>
          </cell>
        </row>
        <row r="10018">
          <cell r="E10018" t="str">
            <v>786-554-7917</v>
          </cell>
          <cell r="F10018" t="str">
            <v>Resigned</v>
          </cell>
        </row>
        <row r="10019">
          <cell r="E10019" t="str">
            <v>702-208-0721</v>
          </cell>
          <cell r="F10019" t="str">
            <v>Resigned</v>
          </cell>
        </row>
        <row r="10020">
          <cell r="E10020" t="str">
            <v>131-068-6527</v>
          </cell>
          <cell r="F10020" t="str">
            <v>Resigned</v>
          </cell>
        </row>
        <row r="10021">
          <cell r="E10021" t="str">
            <v>424-744-2620</v>
          </cell>
          <cell r="F10021" t="str">
            <v>Inactive (60)</v>
          </cell>
        </row>
        <row r="10022">
          <cell r="E10022" t="str">
            <v>628-444-0667</v>
          </cell>
          <cell r="F10022" t="str">
            <v>Resigned</v>
          </cell>
        </row>
        <row r="10023">
          <cell r="E10023" t="str">
            <v>818-915-6010</v>
          </cell>
          <cell r="F10023" t="str">
            <v>Terminated</v>
          </cell>
        </row>
        <row r="10024">
          <cell r="E10024" t="str">
            <v>773-799-5463</v>
          </cell>
          <cell r="F10024" t="str">
            <v>Resigned</v>
          </cell>
        </row>
        <row r="10025">
          <cell r="E10025" t="str">
            <v>714-783-6413</v>
          </cell>
          <cell r="F10025" t="str">
            <v>Resigned</v>
          </cell>
        </row>
        <row r="10026">
          <cell r="E10026" t="str">
            <v>213-820-5097</v>
          </cell>
          <cell r="F10026" t="str">
            <v>Resigned</v>
          </cell>
        </row>
        <row r="10027">
          <cell r="E10027" t="str">
            <v>714-659-2654</v>
          </cell>
          <cell r="F10027" t="str">
            <v>Resigned</v>
          </cell>
        </row>
        <row r="10028">
          <cell r="E10028" t="str">
            <v>702-980-4448</v>
          </cell>
          <cell r="F10028" t="str">
            <v>Terminated</v>
          </cell>
        </row>
        <row r="10029">
          <cell r="E10029" t="str">
            <v>424-410-1649</v>
          </cell>
          <cell r="F10029" t="str">
            <v>Resigned</v>
          </cell>
        </row>
        <row r="10030">
          <cell r="E10030" t="str">
            <v>818-433-0559</v>
          </cell>
          <cell r="F10030" t="str">
            <v>Active</v>
          </cell>
        </row>
        <row r="10031">
          <cell r="E10031" t="str">
            <v>916-895-8896</v>
          </cell>
          <cell r="F10031" t="str">
            <v>Resigned</v>
          </cell>
        </row>
        <row r="10032">
          <cell r="E10032" t="str">
            <v>562-347-8165</v>
          </cell>
          <cell r="F10032" t="str">
            <v>Inactive (60)</v>
          </cell>
        </row>
        <row r="10033">
          <cell r="E10033" t="str">
            <v>323-334-6824</v>
          </cell>
          <cell r="F10033" t="str">
            <v>Terminated</v>
          </cell>
        </row>
        <row r="10034">
          <cell r="E10034" t="str">
            <v>310-658-7599</v>
          </cell>
          <cell r="F10034" t="str">
            <v>Resigned</v>
          </cell>
        </row>
        <row r="10035">
          <cell r="E10035" t="str">
            <v>162-826-7992</v>
          </cell>
          <cell r="F10035" t="str">
            <v>Terminated</v>
          </cell>
        </row>
        <row r="10036">
          <cell r="E10036" t="str">
            <v>132-379-7754</v>
          </cell>
          <cell r="F10036" t="str">
            <v>Resigned</v>
          </cell>
        </row>
        <row r="10037">
          <cell r="E10037" t="str">
            <v>765-398-8572</v>
          </cell>
          <cell r="F10037" t="str">
            <v>Terminated</v>
          </cell>
        </row>
        <row r="10038">
          <cell r="E10038" t="str">
            <v>725-224-3632</v>
          </cell>
          <cell r="F10038" t="str">
            <v>Inactive (60)</v>
          </cell>
        </row>
        <row r="10039">
          <cell r="E10039" t="str">
            <v>256-468-2885</v>
          </cell>
          <cell r="F10039" t="str">
            <v>Resigned</v>
          </cell>
        </row>
        <row r="10040">
          <cell r="E10040" t="str">
            <v>190-977-4601</v>
          </cell>
          <cell r="F10040" t="str">
            <v>Resigned</v>
          </cell>
        </row>
        <row r="10041">
          <cell r="E10041" t="str">
            <v>424-750-2391</v>
          </cell>
          <cell r="F10041" t="str">
            <v>Terminated</v>
          </cell>
        </row>
        <row r="10042">
          <cell r="E10042" t="str">
            <v>424-335-7985</v>
          </cell>
          <cell r="F10042" t="str">
            <v>Resigned</v>
          </cell>
        </row>
        <row r="10043">
          <cell r="E10043" t="str">
            <v>832-877-0518</v>
          </cell>
          <cell r="F10043" t="str">
            <v>Resigned</v>
          </cell>
        </row>
        <row r="10044">
          <cell r="E10044" t="str">
            <v>213-464-8803</v>
          </cell>
          <cell r="F10044" t="str">
            <v>Resigned</v>
          </cell>
        </row>
        <row r="10045">
          <cell r="E10045" t="str">
            <v>323-610-8299</v>
          </cell>
          <cell r="F10045" t="str">
            <v>Resigned</v>
          </cell>
        </row>
        <row r="10046">
          <cell r="E10046" t="str">
            <v>310-242-0242</v>
          </cell>
          <cell r="F10046" t="str">
            <v>Terminated</v>
          </cell>
        </row>
        <row r="10047">
          <cell r="E10047" t="str">
            <v>657-321-8274</v>
          </cell>
          <cell r="F10047" t="str">
            <v>Resigned</v>
          </cell>
        </row>
        <row r="10048">
          <cell r="E10048" t="str">
            <v>213-564-7770</v>
          </cell>
          <cell r="F10048" t="str">
            <v>Inactive (60)</v>
          </cell>
        </row>
        <row r="10049">
          <cell r="E10049" t="str">
            <v>661-434-7719</v>
          </cell>
          <cell r="F10049" t="str">
            <v>Resigned</v>
          </cell>
        </row>
        <row r="10050">
          <cell r="E10050" t="str">
            <v>669-234-9240</v>
          </cell>
          <cell r="F10050" t="str">
            <v>Resigned</v>
          </cell>
        </row>
        <row r="10051">
          <cell r="F10051" t="str">
            <v>Resigned</v>
          </cell>
        </row>
        <row r="10052">
          <cell r="E10052" t="str">
            <v>714-605-1778</v>
          </cell>
          <cell r="F10052" t="str">
            <v>Inactive (60)</v>
          </cell>
        </row>
        <row r="10053">
          <cell r="E10053" t="str">
            <v>808-726-9752</v>
          </cell>
          <cell r="F10053" t="str">
            <v>Resigned</v>
          </cell>
        </row>
        <row r="10054">
          <cell r="E10054" t="str">
            <v>714-740-9844</v>
          </cell>
          <cell r="F10054" t="str">
            <v>Resigned</v>
          </cell>
        </row>
        <row r="10055">
          <cell r="E10055" t="str">
            <v>562-206-0210</v>
          </cell>
          <cell r="F10055" t="str">
            <v>Resigned</v>
          </cell>
        </row>
        <row r="10056">
          <cell r="F10056" t="str">
            <v>Resigned</v>
          </cell>
        </row>
        <row r="10057">
          <cell r="E10057" t="str">
            <v>172-531-0547</v>
          </cell>
          <cell r="F10057" t="str">
            <v>Resigned</v>
          </cell>
        </row>
        <row r="10058">
          <cell r="E10058" t="str">
            <v>323-984-6481</v>
          </cell>
          <cell r="F10058" t="str">
            <v>Resigned</v>
          </cell>
        </row>
        <row r="10059">
          <cell r="E10059" t="str">
            <v>619-983-5646</v>
          </cell>
          <cell r="F10059" t="str">
            <v>Resigned</v>
          </cell>
        </row>
        <row r="10060">
          <cell r="E10060" t="str">
            <v>415-635-6822</v>
          </cell>
          <cell r="F10060" t="str">
            <v>Resigned</v>
          </cell>
        </row>
        <row r="10061">
          <cell r="E10061" t="str">
            <v>646-812-5257</v>
          </cell>
          <cell r="F10061" t="str">
            <v>Resigned</v>
          </cell>
        </row>
        <row r="10062">
          <cell r="E10062" t="str">
            <v>865-244-8308</v>
          </cell>
          <cell r="F10062" t="str">
            <v>Resigned</v>
          </cell>
        </row>
        <row r="10063">
          <cell r="E10063" t="str">
            <v>510-807-4194</v>
          </cell>
          <cell r="F10063" t="str">
            <v>Resigned</v>
          </cell>
        </row>
        <row r="10064">
          <cell r="E10064" t="str">
            <v>323-782-0299</v>
          </cell>
          <cell r="F10064" t="str">
            <v>Resigned</v>
          </cell>
        </row>
        <row r="10065">
          <cell r="E10065" t="str">
            <v>702-427-8102</v>
          </cell>
          <cell r="F10065" t="str">
            <v>Terminated</v>
          </cell>
        </row>
        <row r="10066">
          <cell r="E10066" t="str">
            <v>949-844-1023</v>
          </cell>
          <cell r="F10066" t="str">
            <v>Terminated</v>
          </cell>
        </row>
        <row r="10067">
          <cell r="E10067" t="str">
            <v>714-350-4095</v>
          </cell>
          <cell r="F10067" t="str">
            <v>Resigned</v>
          </cell>
        </row>
        <row r="10068">
          <cell r="E10068" t="str">
            <v>619-316-7047</v>
          </cell>
          <cell r="F10068" t="str">
            <v>Resigned</v>
          </cell>
        </row>
        <row r="10069">
          <cell r="E10069" t="str">
            <v>132-321-7586</v>
          </cell>
          <cell r="F10069" t="str">
            <v>Resigned</v>
          </cell>
        </row>
        <row r="10070">
          <cell r="E10070" t="str">
            <v>619-205-9102</v>
          </cell>
          <cell r="F10070" t="str">
            <v>Terminated</v>
          </cell>
        </row>
        <row r="10071">
          <cell r="E10071" t="str">
            <v>161-938-9009</v>
          </cell>
          <cell r="F10071" t="str">
            <v>Resigned</v>
          </cell>
        </row>
        <row r="10072">
          <cell r="E10072" t="str">
            <v>702-372-3087</v>
          </cell>
          <cell r="F10072" t="str">
            <v>Resigned</v>
          </cell>
        </row>
        <row r="10073">
          <cell r="E10073" t="str">
            <v>805-395-2994</v>
          </cell>
          <cell r="F10073" t="str">
            <v>Resigned</v>
          </cell>
        </row>
        <row r="10074">
          <cell r="E10074" t="str">
            <v>190-995-7113</v>
          </cell>
          <cell r="F10074" t="str">
            <v>Resigned</v>
          </cell>
        </row>
        <row r="10075">
          <cell r="E10075" t="str">
            <v>916-490-7308</v>
          </cell>
          <cell r="F10075" t="str">
            <v>Resigned</v>
          </cell>
        </row>
        <row r="10076">
          <cell r="E10076" t="str">
            <v>916-508-5834</v>
          </cell>
          <cell r="F10076" t="str">
            <v>Resigned</v>
          </cell>
        </row>
        <row r="10077">
          <cell r="E10077" t="str">
            <v>909-696-1218</v>
          </cell>
          <cell r="F10077" t="str">
            <v>Terminated</v>
          </cell>
        </row>
        <row r="10078">
          <cell r="E10078" t="str">
            <v>140-745-3147</v>
          </cell>
          <cell r="F10078" t="str">
            <v>Resigned</v>
          </cell>
        </row>
        <row r="10079">
          <cell r="E10079" t="str">
            <v>142-442-6961</v>
          </cell>
          <cell r="F10079" t="str">
            <v>Terminated</v>
          </cell>
        </row>
        <row r="10080">
          <cell r="E10080" t="str">
            <v>310-365-1933</v>
          </cell>
          <cell r="F10080" t="str">
            <v>Resigned</v>
          </cell>
        </row>
        <row r="10081">
          <cell r="F10081" t="str">
            <v>Resigned</v>
          </cell>
        </row>
        <row r="10082">
          <cell r="E10082" t="str">
            <v>714-818-2819</v>
          </cell>
          <cell r="F10082" t="str">
            <v>Resigned</v>
          </cell>
        </row>
        <row r="10083">
          <cell r="E10083" t="str">
            <v>415-497-0005</v>
          </cell>
          <cell r="F10083" t="str">
            <v>Terminated</v>
          </cell>
        </row>
        <row r="10084">
          <cell r="E10084" t="str">
            <v>323-994-9649</v>
          </cell>
          <cell r="F10084" t="str">
            <v>Terminated</v>
          </cell>
        </row>
        <row r="10085">
          <cell r="E10085" t="str">
            <v>951-289-8972</v>
          </cell>
          <cell r="F10085" t="str">
            <v>Resigned</v>
          </cell>
        </row>
        <row r="10086">
          <cell r="E10086" t="str">
            <v>408-764-1295</v>
          </cell>
          <cell r="F10086" t="str">
            <v>Resigned</v>
          </cell>
        </row>
        <row r="10087">
          <cell r="E10087" t="str">
            <v>213-924-9290</v>
          </cell>
          <cell r="F10087" t="str">
            <v>Ineligible for Rehire</v>
          </cell>
        </row>
        <row r="10088">
          <cell r="E10088" t="str">
            <v>323-359-3155</v>
          </cell>
          <cell r="F10088" t="str">
            <v>Resigned</v>
          </cell>
        </row>
        <row r="10089">
          <cell r="E10089" t="str">
            <v>562-533-1360</v>
          </cell>
          <cell r="F10089" t="str">
            <v>Resigned</v>
          </cell>
        </row>
        <row r="10090">
          <cell r="E10090" t="str">
            <v>562-936-8510</v>
          </cell>
          <cell r="F10090" t="str">
            <v>Resigned</v>
          </cell>
        </row>
        <row r="10091">
          <cell r="E10091" t="str">
            <v>808-342-4520</v>
          </cell>
          <cell r="F10091" t="str">
            <v>Resigned</v>
          </cell>
        </row>
        <row r="10092">
          <cell r="E10092" t="str">
            <v>310-425-2538</v>
          </cell>
          <cell r="F10092" t="str">
            <v>Resigned</v>
          </cell>
        </row>
        <row r="10093">
          <cell r="E10093" t="str">
            <v>140-841-2222</v>
          </cell>
          <cell r="F10093" t="str">
            <v>Resigned</v>
          </cell>
        </row>
        <row r="10094">
          <cell r="F10094" t="str">
            <v>Resigned</v>
          </cell>
        </row>
        <row r="10095">
          <cell r="E10095" t="str">
            <v>702-353-8688</v>
          </cell>
          <cell r="F10095" t="str">
            <v>Resigned</v>
          </cell>
        </row>
        <row r="10096">
          <cell r="E10096" t="str">
            <v>818-281-6482</v>
          </cell>
          <cell r="F10096" t="str">
            <v>Terminated</v>
          </cell>
        </row>
        <row r="10097">
          <cell r="E10097" t="str">
            <v>415-497-1864</v>
          </cell>
          <cell r="F10097" t="str">
            <v>Resigned</v>
          </cell>
        </row>
        <row r="10098">
          <cell r="E10098" t="str">
            <v>408-807-6875</v>
          </cell>
          <cell r="F10098" t="str">
            <v>Resigned</v>
          </cell>
        </row>
        <row r="10099">
          <cell r="E10099" t="str">
            <v>626-421-2750</v>
          </cell>
          <cell r="F10099" t="str">
            <v>Terminated</v>
          </cell>
        </row>
        <row r="10100">
          <cell r="E10100" t="str">
            <v>818-929-4235</v>
          </cell>
          <cell r="F10100" t="str">
            <v>Resigned</v>
          </cell>
        </row>
        <row r="10101">
          <cell r="E10101" t="str">
            <v>949-978-5896</v>
          </cell>
          <cell r="F10101" t="str">
            <v>Inactive (60)</v>
          </cell>
        </row>
        <row r="10102">
          <cell r="E10102" t="str">
            <v>166-131-5564</v>
          </cell>
          <cell r="F10102" t="str">
            <v>Resigned</v>
          </cell>
        </row>
        <row r="10103">
          <cell r="E10103" t="str">
            <v>646-763-7892</v>
          </cell>
          <cell r="F10103" t="str">
            <v>Resigned</v>
          </cell>
        </row>
        <row r="10104">
          <cell r="E10104" t="str">
            <v>760-613-1342</v>
          </cell>
          <cell r="F10104" t="str">
            <v>Resigned</v>
          </cell>
        </row>
        <row r="10105">
          <cell r="E10105" t="str">
            <v>562-234-8400</v>
          </cell>
          <cell r="F10105" t="str">
            <v>Resigned</v>
          </cell>
        </row>
        <row r="10106">
          <cell r="E10106" t="str">
            <v>310-846-7577</v>
          </cell>
          <cell r="F10106" t="str">
            <v>Resigned</v>
          </cell>
        </row>
        <row r="10107">
          <cell r="E10107" t="str">
            <v>949-674-6590</v>
          </cell>
          <cell r="F10107" t="str">
            <v>Resigned</v>
          </cell>
        </row>
        <row r="10108">
          <cell r="E10108" t="str">
            <v>617-858-9528</v>
          </cell>
          <cell r="F10108" t="str">
            <v>Resigned</v>
          </cell>
        </row>
        <row r="10109">
          <cell r="E10109" t="str">
            <v>747-800-1085</v>
          </cell>
          <cell r="F10109" t="str">
            <v>Resigned</v>
          </cell>
        </row>
        <row r="10110">
          <cell r="E10110" t="str">
            <v>661-295-5668</v>
          </cell>
          <cell r="F10110" t="str">
            <v>Resigned</v>
          </cell>
        </row>
        <row r="10111">
          <cell r="E10111" t="str">
            <v>213-877-1167</v>
          </cell>
          <cell r="F10111" t="str">
            <v>Resigned</v>
          </cell>
        </row>
        <row r="10112">
          <cell r="E10112" t="str">
            <v>171-448-7781</v>
          </cell>
          <cell r="F10112" t="str">
            <v>Resigned</v>
          </cell>
        </row>
        <row r="10113">
          <cell r="E10113" t="str">
            <v>323-236-1514</v>
          </cell>
          <cell r="F10113" t="str">
            <v>Resigned</v>
          </cell>
        </row>
        <row r="10114">
          <cell r="E10114" t="str">
            <v>213-924-4905</v>
          </cell>
          <cell r="F10114" t="str">
            <v>Ineligible for Rehire</v>
          </cell>
        </row>
        <row r="10115">
          <cell r="E10115" t="str">
            <v>194-999-1707</v>
          </cell>
          <cell r="F10115" t="str">
            <v>Terminated</v>
          </cell>
        </row>
        <row r="10116">
          <cell r="E10116" t="str">
            <v>213-604-1599</v>
          </cell>
          <cell r="F10116" t="str">
            <v>Resigned</v>
          </cell>
        </row>
        <row r="10117">
          <cell r="E10117" t="str">
            <v>512-565-8582</v>
          </cell>
          <cell r="F10117" t="str">
            <v>Active</v>
          </cell>
        </row>
        <row r="10118">
          <cell r="E10118" t="str">
            <v>909-910-0073</v>
          </cell>
          <cell r="F10118" t="str">
            <v>Resigned</v>
          </cell>
        </row>
        <row r="10119">
          <cell r="E10119" t="str">
            <v>907-201-4623</v>
          </cell>
          <cell r="F10119" t="str">
            <v>Inactive (60)</v>
          </cell>
        </row>
        <row r="10120">
          <cell r="E10120" t="str">
            <v>310-490-6668</v>
          </cell>
          <cell r="F10120" t="str">
            <v>Resigned</v>
          </cell>
        </row>
        <row r="10121">
          <cell r="E10121" t="str">
            <v>747-230-7524</v>
          </cell>
          <cell r="F10121" t="str">
            <v>Resigned</v>
          </cell>
        </row>
        <row r="10122">
          <cell r="E10122" t="str">
            <v>131-082-4388</v>
          </cell>
          <cell r="F10122" t="str">
            <v>Resigned</v>
          </cell>
        </row>
        <row r="10123">
          <cell r="E10123" t="str">
            <v>661-817-5835</v>
          </cell>
          <cell r="F10123" t="str">
            <v>Resigned</v>
          </cell>
        </row>
        <row r="10124">
          <cell r="E10124" t="str">
            <v>504-338-7572</v>
          </cell>
          <cell r="F10124" t="str">
            <v>Resigned</v>
          </cell>
        </row>
        <row r="10125">
          <cell r="E10125" t="str">
            <v>167-844-7204</v>
          </cell>
          <cell r="F10125" t="str">
            <v>Resigned</v>
          </cell>
        </row>
        <row r="10126">
          <cell r="E10126" t="str">
            <v>570-852-9887</v>
          </cell>
          <cell r="F10126" t="str">
            <v>Resigned</v>
          </cell>
        </row>
        <row r="10127">
          <cell r="E10127" t="str">
            <v>210-421-8222</v>
          </cell>
          <cell r="F10127" t="str">
            <v>Resigned</v>
          </cell>
        </row>
        <row r="10128">
          <cell r="E10128" t="str">
            <v>818-274-7560</v>
          </cell>
          <cell r="F10128" t="str">
            <v>Resigned</v>
          </cell>
        </row>
        <row r="10129">
          <cell r="E10129" t="str">
            <v>760-989-3056</v>
          </cell>
          <cell r="F10129" t="str">
            <v>Resigned</v>
          </cell>
        </row>
        <row r="10130">
          <cell r="E10130" t="str">
            <v>702-969-9599</v>
          </cell>
          <cell r="F10130" t="str">
            <v>Terminated</v>
          </cell>
        </row>
        <row r="10131">
          <cell r="E10131" t="str">
            <v>858-603-0843</v>
          </cell>
          <cell r="F10131" t="str">
            <v>Resigned</v>
          </cell>
        </row>
        <row r="10132">
          <cell r="E10132" t="str">
            <v>702-695-0077</v>
          </cell>
          <cell r="F10132" t="str">
            <v>Resigned</v>
          </cell>
        </row>
        <row r="10133">
          <cell r="E10133" t="str">
            <v>408-835-2535</v>
          </cell>
          <cell r="F10133" t="str">
            <v>Resigned</v>
          </cell>
        </row>
        <row r="10134">
          <cell r="E10134" t="str">
            <v>818-521-3427</v>
          </cell>
          <cell r="F10134" t="str">
            <v>Resigned</v>
          </cell>
        </row>
        <row r="10135">
          <cell r="E10135" t="str">
            <v>341-229-6585</v>
          </cell>
          <cell r="F10135" t="str">
            <v>Resigned</v>
          </cell>
        </row>
        <row r="10136">
          <cell r="E10136" t="str">
            <v>172-093-9330</v>
          </cell>
          <cell r="F10136" t="str">
            <v>Resigned</v>
          </cell>
        </row>
        <row r="10137">
          <cell r="E10137" t="str">
            <v>310-612-3019</v>
          </cell>
          <cell r="F10137" t="str">
            <v>Resigned</v>
          </cell>
        </row>
        <row r="10138">
          <cell r="E10138" t="str">
            <v>714-928-1499</v>
          </cell>
          <cell r="F10138" t="str">
            <v>Resigned</v>
          </cell>
        </row>
        <row r="10139">
          <cell r="E10139" t="str">
            <v>978-335-8870</v>
          </cell>
          <cell r="F10139" t="str">
            <v>Resigned</v>
          </cell>
        </row>
        <row r="10140">
          <cell r="E10140" t="str">
            <v>562-850-3599</v>
          </cell>
          <cell r="F10140" t="str">
            <v>Resigned</v>
          </cell>
        </row>
        <row r="10141">
          <cell r="E10141" t="str">
            <v>213-663-6184</v>
          </cell>
          <cell r="F10141" t="str">
            <v>Resigned</v>
          </cell>
        </row>
        <row r="10142">
          <cell r="E10142" t="str">
            <v>303-880-1966</v>
          </cell>
          <cell r="F10142" t="str">
            <v>Ineligible for Rehire</v>
          </cell>
        </row>
        <row r="10143">
          <cell r="E10143" t="str">
            <v>805-750-0931</v>
          </cell>
          <cell r="F10143" t="str">
            <v>Terminated</v>
          </cell>
        </row>
        <row r="10144">
          <cell r="E10144" t="str">
            <v>424-310-9508</v>
          </cell>
          <cell r="F10144" t="str">
            <v>Terminated</v>
          </cell>
        </row>
        <row r="10145">
          <cell r="E10145" t="str">
            <v>951-379-2723</v>
          </cell>
          <cell r="F10145" t="str">
            <v>Active</v>
          </cell>
        </row>
        <row r="10146">
          <cell r="E10146" t="str">
            <v>323-915-2166</v>
          </cell>
          <cell r="F10146" t="str">
            <v>Resigned</v>
          </cell>
        </row>
        <row r="10147">
          <cell r="E10147" t="str">
            <v>213-999-4765</v>
          </cell>
          <cell r="F10147" t="str">
            <v>Resigned</v>
          </cell>
        </row>
        <row r="10148">
          <cell r="E10148" t="str">
            <v>650-495-5355</v>
          </cell>
          <cell r="F10148" t="str">
            <v>Resigned</v>
          </cell>
        </row>
        <row r="10149">
          <cell r="E10149" t="str">
            <v>218-269-5424</v>
          </cell>
          <cell r="F10149" t="str">
            <v>Resigned</v>
          </cell>
        </row>
        <row r="10150">
          <cell r="E10150" t="str">
            <v>951-570-9655</v>
          </cell>
          <cell r="F10150" t="str">
            <v>Resigned</v>
          </cell>
        </row>
        <row r="10151">
          <cell r="E10151" t="str">
            <v>209-300-2480</v>
          </cell>
          <cell r="F10151" t="str">
            <v>Resigned</v>
          </cell>
        </row>
        <row r="10152">
          <cell r="E10152" t="str">
            <v>949-988-9233</v>
          </cell>
          <cell r="F10152" t="str">
            <v>Terminated</v>
          </cell>
        </row>
        <row r="10153">
          <cell r="E10153" t="str">
            <v>909-261-4989</v>
          </cell>
          <cell r="F10153" t="str">
            <v>Terminated</v>
          </cell>
        </row>
        <row r="10154">
          <cell r="E10154" t="str">
            <v>747-218-9594</v>
          </cell>
          <cell r="F10154" t="str">
            <v>Resigned</v>
          </cell>
        </row>
        <row r="10155">
          <cell r="E10155" t="str">
            <v>132-325-3631</v>
          </cell>
          <cell r="F10155" t="str">
            <v>Terminated</v>
          </cell>
        </row>
        <row r="10156">
          <cell r="E10156" t="str">
            <v>917-414-2068</v>
          </cell>
          <cell r="F10156" t="str">
            <v>Resigned</v>
          </cell>
        </row>
        <row r="10157">
          <cell r="E10157" t="str">
            <v>760-408-2019</v>
          </cell>
          <cell r="F10157" t="str">
            <v>Inactive (60)</v>
          </cell>
        </row>
        <row r="10158">
          <cell r="E10158" t="str">
            <v>415-261-3696</v>
          </cell>
          <cell r="F10158" t="str">
            <v>Resigned</v>
          </cell>
        </row>
        <row r="10159">
          <cell r="E10159" t="str">
            <v>310-938-0776</v>
          </cell>
          <cell r="F10159" t="str">
            <v>Resigned</v>
          </cell>
        </row>
        <row r="10160">
          <cell r="E10160" t="str">
            <v>818-826-9392</v>
          </cell>
          <cell r="F10160" t="str">
            <v>Active</v>
          </cell>
        </row>
        <row r="10161">
          <cell r="E10161" t="str">
            <v>714-837-4554</v>
          </cell>
          <cell r="F10161" t="str">
            <v>Active</v>
          </cell>
        </row>
        <row r="10162">
          <cell r="E10162" t="str">
            <v>213-563-3184</v>
          </cell>
          <cell r="F10162" t="str">
            <v>Resigned</v>
          </cell>
        </row>
        <row r="10163">
          <cell r="E10163" t="str">
            <v>840-255-6627</v>
          </cell>
          <cell r="F10163" t="str">
            <v>Active</v>
          </cell>
        </row>
        <row r="10164">
          <cell r="E10164" t="str">
            <v>707-225-9008</v>
          </cell>
          <cell r="F10164" t="str">
            <v>Resigned</v>
          </cell>
        </row>
        <row r="10165">
          <cell r="E10165" t="str">
            <v>916-882-1080</v>
          </cell>
          <cell r="F10165" t="str">
            <v>Resigned</v>
          </cell>
        </row>
        <row r="10166">
          <cell r="E10166" t="str">
            <v>132-389-1984</v>
          </cell>
          <cell r="F10166" t="str">
            <v>Resigned</v>
          </cell>
        </row>
        <row r="10167">
          <cell r="E10167" t="str">
            <v>760-396-6272</v>
          </cell>
          <cell r="F10167" t="str">
            <v>Resigned</v>
          </cell>
        </row>
        <row r="10168">
          <cell r="E10168" t="str">
            <v>206-861-9437</v>
          </cell>
          <cell r="F10168" t="str">
            <v>Resigned</v>
          </cell>
        </row>
        <row r="10169">
          <cell r="E10169" t="str">
            <v>213-588-6721</v>
          </cell>
          <cell r="F10169" t="str">
            <v>Ineligible for Rehire</v>
          </cell>
        </row>
        <row r="10170">
          <cell r="E10170" t="str">
            <v>213-266-6154</v>
          </cell>
          <cell r="F10170" t="str">
            <v>Ineligible for Rehire</v>
          </cell>
        </row>
        <row r="10171">
          <cell r="E10171" t="str">
            <v>805-469-3262</v>
          </cell>
          <cell r="F10171" t="str">
            <v>Inactive (60)</v>
          </cell>
        </row>
        <row r="10172">
          <cell r="E10172" t="str">
            <v>530-760-6552</v>
          </cell>
          <cell r="F10172" t="str">
            <v>Resigned</v>
          </cell>
        </row>
        <row r="10173">
          <cell r="E10173" t="str">
            <v>323-404-7759</v>
          </cell>
          <cell r="F10173" t="str">
            <v>Resigned</v>
          </cell>
        </row>
        <row r="10174">
          <cell r="E10174" t="str">
            <v>442-221-1266</v>
          </cell>
          <cell r="F10174" t="str">
            <v>Inactive (60)</v>
          </cell>
        </row>
        <row r="10175">
          <cell r="E10175" t="str">
            <v>650-521-3349</v>
          </cell>
          <cell r="F10175" t="str">
            <v>Resigned</v>
          </cell>
        </row>
        <row r="10176">
          <cell r="E10176" t="str">
            <v>718-690-6654</v>
          </cell>
          <cell r="F10176" t="str">
            <v>Terminated</v>
          </cell>
        </row>
        <row r="10177">
          <cell r="E10177" t="str">
            <v>323-864-9956</v>
          </cell>
          <cell r="F10177" t="str">
            <v>Resigned</v>
          </cell>
        </row>
        <row r="10178">
          <cell r="E10178" t="str">
            <v>213-393-8611</v>
          </cell>
          <cell r="F10178" t="str">
            <v>Terminated</v>
          </cell>
        </row>
        <row r="10179">
          <cell r="E10179" t="str">
            <v>529-996-4792</v>
          </cell>
          <cell r="F10179" t="str">
            <v>Ineligible for Rehire</v>
          </cell>
        </row>
        <row r="10180">
          <cell r="E10180" t="str">
            <v>317-658-6096</v>
          </cell>
          <cell r="F10180" t="str">
            <v>Terminated</v>
          </cell>
        </row>
        <row r="10181">
          <cell r="E10181" t="str">
            <v>442-400-4664</v>
          </cell>
          <cell r="F10181" t="str">
            <v>Resigned</v>
          </cell>
        </row>
        <row r="10182">
          <cell r="E10182" t="str">
            <v>424-219-2711</v>
          </cell>
          <cell r="F10182" t="str">
            <v>Terminated</v>
          </cell>
        </row>
        <row r="10183">
          <cell r="E10183" t="str">
            <v>360-509-9493</v>
          </cell>
          <cell r="F10183" t="str">
            <v>Resigned</v>
          </cell>
        </row>
        <row r="10184">
          <cell r="E10184" t="str">
            <v>213-913-8816</v>
          </cell>
          <cell r="F10184" t="str">
            <v>Ineligible for Rehire</v>
          </cell>
        </row>
        <row r="10185">
          <cell r="E10185" t="str">
            <v>818-691-9031</v>
          </cell>
          <cell r="F10185" t="str">
            <v>Terminated</v>
          </cell>
        </row>
        <row r="10186">
          <cell r="E10186" t="str">
            <v>000-000-0000</v>
          </cell>
          <cell r="F10186" t="str">
            <v>Resigned</v>
          </cell>
        </row>
        <row r="10187">
          <cell r="E10187" t="str">
            <v>916-996-2315</v>
          </cell>
          <cell r="F10187" t="str">
            <v>Resigned</v>
          </cell>
        </row>
        <row r="10188">
          <cell r="E10188" t="str">
            <v>760-965-6199</v>
          </cell>
          <cell r="F10188" t="str">
            <v>Terminated</v>
          </cell>
        </row>
        <row r="10189">
          <cell r="E10189" t="str">
            <v>805-827-2752</v>
          </cell>
          <cell r="F10189" t="str">
            <v>Resigned</v>
          </cell>
        </row>
        <row r="10190">
          <cell r="E10190" t="str">
            <v>360-667-2199</v>
          </cell>
          <cell r="F10190" t="str">
            <v>Inactive (60)</v>
          </cell>
        </row>
        <row r="10191">
          <cell r="E10191" t="str">
            <v>150-757-1950</v>
          </cell>
          <cell r="F10191" t="str">
            <v>Ineligible for Rehire</v>
          </cell>
        </row>
        <row r="10192">
          <cell r="E10192" t="str">
            <v>619-757-7434</v>
          </cell>
          <cell r="F10192" t="str">
            <v>Resigned</v>
          </cell>
        </row>
        <row r="10193">
          <cell r="F10193" t="str">
            <v>Resigned</v>
          </cell>
        </row>
        <row r="10194">
          <cell r="E10194" t="str">
            <v>801-836-6409</v>
          </cell>
          <cell r="F10194" t="str">
            <v>Resigned</v>
          </cell>
        </row>
        <row r="10195">
          <cell r="E10195" t="str">
            <v>949-668-5577</v>
          </cell>
          <cell r="F10195" t="str">
            <v>Resigned</v>
          </cell>
        </row>
        <row r="10196">
          <cell r="E10196" t="str">
            <v>805-612-0554</v>
          </cell>
          <cell r="F10196" t="str">
            <v>Resigned</v>
          </cell>
        </row>
        <row r="10197">
          <cell r="E10197" t="str">
            <v>657-203-1018</v>
          </cell>
          <cell r="F10197" t="str">
            <v>Resigned</v>
          </cell>
        </row>
        <row r="10198">
          <cell r="E10198" t="str">
            <v>559-750-1066</v>
          </cell>
          <cell r="F10198" t="str">
            <v>Resigned</v>
          </cell>
        </row>
        <row r="10199">
          <cell r="E10199" t="str">
            <v>619-734-6147</v>
          </cell>
          <cell r="F10199" t="str">
            <v>Resigned</v>
          </cell>
        </row>
        <row r="10200">
          <cell r="E10200" t="str">
            <v>310-704-1498</v>
          </cell>
          <cell r="F10200" t="str">
            <v>Resigned</v>
          </cell>
        </row>
        <row r="10201">
          <cell r="E10201" t="str">
            <v>920-515-5386</v>
          </cell>
          <cell r="F10201" t="str">
            <v>Resigned</v>
          </cell>
        </row>
        <row r="10202">
          <cell r="E10202" t="str">
            <v>702-660-1506</v>
          </cell>
          <cell r="F10202" t="str">
            <v>Resigned</v>
          </cell>
        </row>
        <row r="10203">
          <cell r="E10203" t="str">
            <v>760-619-7796</v>
          </cell>
          <cell r="F10203" t="str">
            <v>Resigned</v>
          </cell>
        </row>
        <row r="10204">
          <cell r="E10204" t="str">
            <v>530-815-5818</v>
          </cell>
          <cell r="F10204" t="str">
            <v>Resigned</v>
          </cell>
        </row>
        <row r="10205">
          <cell r="E10205" t="str">
            <v>213-509-6403</v>
          </cell>
          <cell r="F10205" t="str">
            <v>Resigned</v>
          </cell>
        </row>
        <row r="10206">
          <cell r="E10206" t="str">
            <v>310-990-0464</v>
          </cell>
          <cell r="F10206" t="str">
            <v>Resigned</v>
          </cell>
        </row>
        <row r="10207">
          <cell r="E10207" t="str">
            <v>720-862-5736</v>
          </cell>
          <cell r="F10207" t="str">
            <v>Resigned</v>
          </cell>
        </row>
        <row r="10208">
          <cell r="E10208" t="str">
            <v>(914) 602-8375</v>
          </cell>
          <cell r="F10208" t="str">
            <v>Terminated</v>
          </cell>
        </row>
        <row r="10209">
          <cell r="E10209" t="str">
            <v>612-270-9288</v>
          </cell>
          <cell r="F10209" t="str">
            <v>Resigned</v>
          </cell>
        </row>
        <row r="10210">
          <cell r="E10210" t="str">
            <v>206-666-5751</v>
          </cell>
          <cell r="F10210" t="str">
            <v>Resigned</v>
          </cell>
        </row>
        <row r="10211">
          <cell r="E10211" t="str">
            <v>760-610-4096</v>
          </cell>
          <cell r="F10211" t="str">
            <v>Resigned</v>
          </cell>
        </row>
        <row r="10212">
          <cell r="E10212" t="str">
            <v>213-697-0239</v>
          </cell>
          <cell r="F10212" t="str">
            <v>Resigned</v>
          </cell>
        </row>
        <row r="10213">
          <cell r="E10213" t="str">
            <v>760-409-3408</v>
          </cell>
          <cell r="F10213" t="str">
            <v>Active</v>
          </cell>
        </row>
        <row r="10214">
          <cell r="E10214">
            <v>7144727689</v>
          </cell>
          <cell r="F10214" t="str">
            <v>Resigned</v>
          </cell>
        </row>
        <row r="10215">
          <cell r="E10215" t="str">
            <v>747-476-3600</v>
          </cell>
          <cell r="F10215" t="str">
            <v>Active</v>
          </cell>
        </row>
        <row r="10216">
          <cell r="E10216" t="str">
            <v>909-850-2376</v>
          </cell>
          <cell r="F10216" t="str">
            <v>Resigned</v>
          </cell>
        </row>
        <row r="10217">
          <cell r="E10217" t="str">
            <v>702-831-9701</v>
          </cell>
          <cell r="F10217" t="str">
            <v>Resigned</v>
          </cell>
        </row>
        <row r="10218">
          <cell r="E10218" t="str">
            <v>818-800-8647</v>
          </cell>
          <cell r="F10218" t="str">
            <v>Inactive (60)</v>
          </cell>
        </row>
        <row r="10219">
          <cell r="E10219" t="str">
            <v>166-148-8675</v>
          </cell>
          <cell r="F10219" t="str">
            <v>Resigned</v>
          </cell>
        </row>
        <row r="10220">
          <cell r="E10220" t="str">
            <v>281-678-1618</v>
          </cell>
          <cell r="F10220" t="str">
            <v>Resigned</v>
          </cell>
        </row>
        <row r="10221">
          <cell r="E10221" t="str">
            <v>512-947-8441</v>
          </cell>
          <cell r="F10221" t="str">
            <v>Resigned</v>
          </cell>
        </row>
        <row r="10222">
          <cell r="E10222" t="str">
            <v>191-639-6465</v>
          </cell>
          <cell r="F10222" t="str">
            <v>Resigned</v>
          </cell>
        </row>
        <row r="10223">
          <cell r="E10223" t="str">
            <v>904-654-2597</v>
          </cell>
          <cell r="F10223" t="str">
            <v>Resigned</v>
          </cell>
        </row>
        <row r="10224">
          <cell r="E10224" t="str">
            <v>650-282-0006</v>
          </cell>
          <cell r="F10224" t="str">
            <v>Resigned</v>
          </cell>
        </row>
        <row r="10225">
          <cell r="E10225" t="str">
            <v>562-489-8301</v>
          </cell>
          <cell r="F10225" t="str">
            <v>Terminated</v>
          </cell>
        </row>
        <row r="10226">
          <cell r="F10226" t="str">
            <v>Resigned</v>
          </cell>
        </row>
        <row r="10227">
          <cell r="E10227" t="str">
            <v>144-238-1762</v>
          </cell>
          <cell r="F10227" t="str">
            <v>Resigned</v>
          </cell>
        </row>
        <row r="10228">
          <cell r="E10228" t="str">
            <v>949-306-6228</v>
          </cell>
          <cell r="F10228" t="str">
            <v>Inactive (60)</v>
          </cell>
        </row>
        <row r="10229">
          <cell r="E10229" t="str">
            <v>949-449-4519</v>
          </cell>
          <cell r="F10229" t="str">
            <v>Resigned</v>
          </cell>
        </row>
        <row r="10230">
          <cell r="E10230" t="str">
            <v>702-801-0156</v>
          </cell>
          <cell r="F10230" t="str">
            <v>Resigned</v>
          </cell>
        </row>
        <row r="10231">
          <cell r="E10231" t="str">
            <v>725-326-3305</v>
          </cell>
          <cell r="F10231" t="str">
            <v>Resigned</v>
          </cell>
        </row>
        <row r="10232">
          <cell r="E10232" t="str">
            <v>949-510-1034</v>
          </cell>
          <cell r="F10232" t="str">
            <v>Terminated</v>
          </cell>
        </row>
        <row r="10233">
          <cell r="E10233" t="str">
            <v>832-817-3709</v>
          </cell>
          <cell r="F10233" t="str">
            <v>Active</v>
          </cell>
        </row>
        <row r="10234">
          <cell r="E10234" t="str">
            <v>707-515-9186</v>
          </cell>
          <cell r="F10234" t="str">
            <v>Resigned</v>
          </cell>
        </row>
        <row r="10235">
          <cell r="F10235" t="str">
            <v>Terminated</v>
          </cell>
        </row>
        <row r="10236">
          <cell r="E10236" t="str">
            <v>760-423-2853</v>
          </cell>
          <cell r="F10236" t="str">
            <v>Resigned</v>
          </cell>
        </row>
        <row r="10237">
          <cell r="E10237" t="str">
            <v>818-946-9272</v>
          </cell>
          <cell r="F10237" t="str">
            <v>Resigned</v>
          </cell>
        </row>
        <row r="10238">
          <cell r="E10238" t="str">
            <v>172-552-9032</v>
          </cell>
          <cell r="F10238" t="str">
            <v>Resigned</v>
          </cell>
        </row>
        <row r="10239">
          <cell r="E10239" t="str">
            <v>909-443-0648</v>
          </cell>
          <cell r="F10239" t="str">
            <v>Resigned</v>
          </cell>
        </row>
        <row r="10240">
          <cell r="E10240" t="str">
            <v>170-241-2207</v>
          </cell>
          <cell r="F10240" t="str">
            <v>Resigned</v>
          </cell>
        </row>
        <row r="10241">
          <cell r="E10241" t="str">
            <v>208-371-3985</v>
          </cell>
          <cell r="F10241" t="str">
            <v>Resigned</v>
          </cell>
        </row>
        <row r="10242">
          <cell r="E10242" t="str">
            <v>626-488-2379</v>
          </cell>
          <cell r="F10242" t="str">
            <v>Resigned</v>
          </cell>
        </row>
        <row r="10243">
          <cell r="E10243" t="str">
            <v>619-335-6074</v>
          </cell>
          <cell r="F10243" t="str">
            <v>Resigned</v>
          </cell>
        </row>
        <row r="10244">
          <cell r="E10244" t="str">
            <v>909-963-4960</v>
          </cell>
          <cell r="F10244" t="str">
            <v>Terminated</v>
          </cell>
        </row>
        <row r="10245">
          <cell r="E10245" t="str">
            <v>951-807-0182</v>
          </cell>
          <cell r="F10245" t="str">
            <v>Resigned</v>
          </cell>
        </row>
        <row r="10246">
          <cell r="F10246" t="str">
            <v>Resigned</v>
          </cell>
        </row>
        <row r="10247">
          <cell r="E10247" t="str">
            <v>817-832-3840</v>
          </cell>
          <cell r="F10247" t="str">
            <v>Resigned</v>
          </cell>
        </row>
        <row r="10248">
          <cell r="E10248" t="str">
            <v>405-336-4540</v>
          </cell>
          <cell r="F10248" t="str">
            <v>Inactive (60)</v>
          </cell>
        </row>
        <row r="10249">
          <cell r="E10249" t="str">
            <v>323-690-6312</v>
          </cell>
          <cell r="F10249" t="str">
            <v>Active</v>
          </cell>
        </row>
        <row r="10250">
          <cell r="E10250" t="str">
            <v>183-156-6919</v>
          </cell>
          <cell r="F10250" t="str">
            <v>Resigned</v>
          </cell>
        </row>
        <row r="10251">
          <cell r="E10251" t="str">
            <v>000-000-0000</v>
          </cell>
          <cell r="F10251" t="str">
            <v>Resigned</v>
          </cell>
        </row>
        <row r="10252">
          <cell r="E10252" t="str">
            <v>305-726-6835</v>
          </cell>
          <cell r="F10252" t="str">
            <v>Resigned</v>
          </cell>
        </row>
        <row r="10253">
          <cell r="E10253" t="str">
            <v>626-941-4269</v>
          </cell>
          <cell r="F10253" t="str">
            <v>Resigned</v>
          </cell>
        </row>
        <row r="10254">
          <cell r="E10254" t="str">
            <v>657-354-5173</v>
          </cell>
          <cell r="F10254" t="str">
            <v>Terminated</v>
          </cell>
        </row>
        <row r="10255">
          <cell r="E10255" t="str">
            <v>562-759-5091</v>
          </cell>
          <cell r="F10255" t="str">
            <v>Resigned</v>
          </cell>
        </row>
        <row r="10256">
          <cell r="E10256" t="str">
            <v>619-889-2411</v>
          </cell>
          <cell r="F10256" t="str">
            <v>Resigned</v>
          </cell>
        </row>
        <row r="10257">
          <cell r="E10257" t="str">
            <v>818-482-0894</v>
          </cell>
          <cell r="F10257" t="str">
            <v>Resigned</v>
          </cell>
        </row>
        <row r="10258">
          <cell r="E10258" t="str">
            <v>185-828-0419</v>
          </cell>
          <cell r="F10258" t="str">
            <v>Resigned</v>
          </cell>
        </row>
        <row r="10259">
          <cell r="E10259" t="str">
            <v>406-927-9942</v>
          </cell>
          <cell r="F10259" t="str">
            <v>Inactive (60)</v>
          </cell>
        </row>
        <row r="10260">
          <cell r="E10260" t="str">
            <v>760-409-5783</v>
          </cell>
          <cell r="F10260" t="str">
            <v>Resigned</v>
          </cell>
        </row>
        <row r="10261">
          <cell r="E10261" t="str">
            <v>951-870-6200</v>
          </cell>
          <cell r="F10261" t="str">
            <v>Inactive (60)</v>
          </cell>
        </row>
        <row r="10262">
          <cell r="E10262" t="str">
            <v>818-913-2062</v>
          </cell>
          <cell r="F10262" t="str">
            <v>Resigned</v>
          </cell>
        </row>
        <row r="10263">
          <cell r="E10263" t="str">
            <v>951-281-9390</v>
          </cell>
          <cell r="F10263" t="str">
            <v>Resigned</v>
          </cell>
        </row>
        <row r="10264">
          <cell r="E10264" t="str">
            <v>803-404-9509</v>
          </cell>
          <cell r="F10264" t="str">
            <v>Inactive (60)</v>
          </cell>
        </row>
        <row r="10265">
          <cell r="E10265" t="str">
            <v>213-423-9617</v>
          </cell>
          <cell r="F10265" t="str">
            <v>Resigned</v>
          </cell>
        </row>
        <row r="10266">
          <cell r="E10266" t="str">
            <v>661-607-3900</v>
          </cell>
          <cell r="F10266" t="str">
            <v>Resigned</v>
          </cell>
        </row>
        <row r="10267">
          <cell r="E10267" t="str">
            <v>818-485-7060</v>
          </cell>
          <cell r="F10267" t="str">
            <v>Resigned</v>
          </cell>
        </row>
        <row r="10268">
          <cell r="E10268" t="str">
            <v>734-308-5407</v>
          </cell>
          <cell r="F10268" t="str">
            <v>Resigned</v>
          </cell>
        </row>
        <row r="10269">
          <cell r="E10269" t="str">
            <v>840-242-5206</v>
          </cell>
          <cell r="F10269" t="str">
            <v>Resigned</v>
          </cell>
        </row>
        <row r="10270">
          <cell r="E10270" t="str">
            <v>650-471-5554</v>
          </cell>
          <cell r="F10270" t="str">
            <v>Inactive (60)</v>
          </cell>
        </row>
        <row r="10271">
          <cell r="E10271" t="str">
            <v>310-951-5153</v>
          </cell>
          <cell r="F10271" t="str">
            <v>Resigned</v>
          </cell>
        </row>
        <row r="10272">
          <cell r="E10272" t="str">
            <v>760-760-8215</v>
          </cell>
          <cell r="F10272" t="str">
            <v>Resigned</v>
          </cell>
        </row>
        <row r="10273">
          <cell r="E10273" t="str">
            <v>760-993-8809</v>
          </cell>
          <cell r="F10273" t="str">
            <v>Terminated</v>
          </cell>
        </row>
        <row r="10274">
          <cell r="E10274" t="str">
            <v>678-338-1211</v>
          </cell>
          <cell r="F10274" t="str">
            <v>Resigned</v>
          </cell>
        </row>
        <row r="10275">
          <cell r="E10275" t="str">
            <v>818-814-7166</v>
          </cell>
          <cell r="F10275" t="str">
            <v>Terminated</v>
          </cell>
        </row>
        <row r="10276">
          <cell r="E10276" t="str">
            <v>951-741-3580</v>
          </cell>
          <cell r="F10276" t="str">
            <v>Resigned</v>
          </cell>
        </row>
        <row r="10277">
          <cell r="E10277" t="str">
            <v>253-307-6222</v>
          </cell>
          <cell r="F10277" t="str">
            <v>Resigned</v>
          </cell>
        </row>
        <row r="10278">
          <cell r="E10278" t="str">
            <v>323-274-9350</v>
          </cell>
          <cell r="F10278" t="str">
            <v>Terminated</v>
          </cell>
        </row>
        <row r="10279">
          <cell r="E10279" t="str">
            <v>978-590-5798</v>
          </cell>
          <cell r="F10279" t="str">
            <v>Resigned</v>
          </cell>
        </row>
        <row r="10280">
          <cell r="E10280" t="str">
            <v>909-379-8560</v>
          </cell>
          <cell r="F10280" t="str">
            <v>Resigned</v>
          </cell>
        </row>
        <row r="10281">
          <cell r="E10281" t="str">
            <v>562-400-3452</v>
          </cell>
          <cell r="F10281" t="str">
            <v>Inactive (60)</v>
          </cell>
        </row>
        <row r="10282">
          <cell r="E10282" t="str">
            <v>951-378-6993</v>
          </cell>
          <cell r="F10282" t="str">
            <v>Resigned</v>
          </cell>
        </row>
        <row r="10283">
          <cell r="E10283" t="str">
            <v>190-945-6996</v>
          </cell>
          <cell r="F10283" t="str">
            <v>Resigned</v>
          </cell>
        </row>
        <row r="10284">
          <cell r="E10284" t="str">
            <v>626-202-7964</v>
          </cell>
          <cell r="F10284" t="str">
            <v>Resigned</v>
          </cell>
        </row>
        <row r="10285">
          <cell r="E10285" t="str">
            <v>410-428-0009</v>
          </cell>
          <cell r="F10285" t="str">
            <v>Resigned</v>
          </cell>
        </row>
        <row r="10286">
          <cell r="E10286" t="str">
            <v>174-731-0704</v>
          </cell>
          <cell r="F10286" t="str">
            <v>Resigned</v>
          </cell>
        </row>
        <row r="10287">
          <cell r="E10287" t="str">
            <v>805-628-0398</v>
          </cell>
          <cell r="F10287" t="str">
            <v>Resigned</v>
          </cell>
        </row>
        <row r="10288">
          <cell r="E10288" t="str">
            <v>951-220-3933</v>
          </cell>
          <cell r="F10288" t="str">
            <v>Resigned</v>
          </cell>
        </row>
        <row r="10289">
          <cell r="E10289" t="str">
            <v>818-669-5520</v>
          </cell>
          <cell r="F10289" t="str">
            <v>Ineligible for Rehire</v>
          </cell>
        </row>
        <row r="10290">
          <cell r="E10290" t="str">
            <v>156-234-1254</v>
          </cell>
          <cell r="F10290" t="str">
            <v>Terminated</v>
          </cell>
        </row>
        <row r="10291">
          <cell r="E10291" t="str">
            <v>323-979-5629</v>
          </cell>
          <cell r="F10291" t="str">
            <v>Inactive (60)</v>
          </cell>
        </row>
        <row r="10292">
          <cell r="E10292" t="str">
            <v>760-409-6498</v>
          </cell>
          <cell r="F10292" t="str">
            <v>Terminated</v>
          </cell>
        </row>
        <row r="10293">
          <cell r="E10293" t="str">
            <v>172-525-6746</v>
          </cell>
          <cell r="F10293" t="str">
            <v>Resigned</v>
          </cell>
        </row>
        <row r="10294">
          <cell r="E10294" t="str">
            <v>949-288-6415</v>
          </cell>
          <cell r="F10294" t="str">
            <v>Ineligible for Rehire</v>
          </cell>
        </row>
        <row r="10295">
          <cell r="E10295" t="str">
            <v>626-399-6149</v>
          </cell>
          <cell r="F10295" t="str">
            <v>Terminated</v>
          </cell>
        </row>
        <row r="10296">
          <cell r="E10296" t="str">
            <v>192-573-2266</v>
          </cell>
          <cell r="F10296" t="str">
            <v>Terminated</v>
          </cell>
        </row>
        <row r="10297">
          <cell r="E10297" t="str">
            <v>951-768-8856</v>
          </cell>
          <cell r="F10297" t="str">
            <v>Inactive (60)</v>
          </cell>
        </row>
        <row r="10298">
          <cell r="E10298" t="str">
            <v>628-333-0326</v>
          </cell>
          <cell r="F10298" t="str">
            <v>Resigned</v>
          </cell>
        </row>
        <row r="10299">
          <cell r="E10299" t="str">
            <v>972-824-9402</v>
          </cell>
          <cell r="F10299" t="str">
            <v>Resigned</v>
          </cell>
        </row>
        <row r="10300">
          <cell r="E10300" t="str">
            <v>504-799-9388</v>
          </cell>
          <cell r="F10300" t="str">
            <v>Terminated</v>
          </cell>
        </row>
        <row r="10301">
          <cell r="E10301" t="str">
            <v>215-801-9947</v>
          </cell>
          <cell r="F10301" t="str">
            <v>Resigned</v>
          </cell>
        </row>
        <row r="10302">
          <cell r="E10302" t="str">
            <v>213-804-7891</v>
          </cell>
          <cell r="F10302" t="str">
            <v>Active</v>
          </cell>
        </row>
        <row r="10303">
          <cell r="E10303" t="str">
            <v>415-685-6256</v>
          </cell>
          <cell r="F10303" t="str">
            <v>Resigned</v>
          </cell>
        </row>
        <row r="10304">
          <cell r="E10304" t="str">
            <v>209-480-0407</v>
          </cell>
          <cell r="F10304" t="str">
            <v>Resigned</v>
          </cell>
        </row>
        <row r="10305">
          <cell r="E10305" t="str">
            <v>840-213-5192</v>
          </cell>
          <cell r="F10305" t="str">
            <v>Resigned</v>
          </cell>
        </row>
        <row r="10306">
          <cell r="E10306" t="str">
            <v>760-861-4009</v>
          </cell>
          <cell r="F10306" t="str">
            <v>Resigned</v>
          </cell>
        </row>
        <row r="10307">
          <cell r="E10307" t="str">
            <v>310-415-9373</v>
          </cell>
          <cell r="F10307" t="str">
            <v>Terminated</v>
          </cell>
        </row>
        <row r="10308">
          <cell r="E10308" t="str">
            <v>747-305-2684</v>
          </cell>
          <cell r="F10308" t="str">
            <v>Resigned</v>
          </cell>
        </row>
        <row r="10309">
          <cell r="E10309" t="str">
            <v>512-934-8046</v>
          </cell>
          <cell r="F10309" t="str">
            <v>Terminated</v>
          </cell>
        </row>
        <row r="10310">
          <cell r="E10310" t="str">
            <v>954-235-6267</v>
          </cell>
          <cell r="F10310" t="str">
            <v>Resigned</v>
          </cell>
        </row>
        <row r="10311">
          <cell r="E10311" t="str">
            <v>131-093-8554</v>
          </cell>
          <cell r="F10311" t="str">
            <v>Resigned</v>
          </cell>
        </row>
        <row r="10312">
          <cell r="E10312" t="str">
            <v>801-920-1955</v>
          </cell>
          <cell r="F10312" t="str">
            <v>Terminated</v>
          </cell>
        </row>
        <row r="10313">
          <cell r="E10313" t="str">
            <v>626-374-0547</v>
          </cell>
          <cell r="F10313" t="str">
            <v>Resigned</v>
          </cell>
        </row>
        <row r="10314">
          <cell r="E10314" t="str">
            <v>562-704-8295</v>
          </cell>
          <cell r="F10314" t="str">
            <v>Resigned</v>
          </cell>
        </row>
        <row r="10315">
          <cell r="E10315" t="str">
            <v>714-737-6584</v>
          </cell>
          <cell r="F10315" t="str">
            <v>Resigned</v>
          </cell>
        </row>
        <row r="10316">
          <cell r="E10316" t="str">
            <v>951-218-8266</v>
          </cell>
          <cell r="F10316" t="str">
            <v>Resigned</v>
          </cell>
        </row>
        <row r="10317">
          <cell r="E10317" t="str">
            <v>516-800-1293</v>
          </cell>
          <cell r="F10317" t="str">
            <v>Inactive (60)</v>
          </cell>
        </row>
        <row r="10318">
          <cell r="E10318" t="str">
            <v>310-773-8116</v>
          </cell>
          <cell r="F10318" t="str">
            <v>Resigned</v>
          </cell>
        </row>
        <row r="10319">
          <cell r="E10319" t="str">
            <v>415-608-8926</v>
          </cell>
          <cell r="F10319" t="str">
            <v>Active</v>
          </cell>
        </row>
        <row r="10320">
          <cell r="E10320" t="str">
            <v>323-371-6026</v>
          </cell>
          <cell r="F10320" t="str">
            <v>Terminated</v>
          </cell>
        </row>
        <row r="10321">
          <cell r="E10321" t="str">
            <v>831-428-5466</v>
          </cell>
          <cell r="F10321" t="str">
            <v>Resigned</v>
          </cell>
        </row>
        <row r="10322">
          <cell r="E10322" t="str">
            <v>714-746-6691</v>
          </cell>
          <cell r="F10322" t="str">
            <v>Resigned</v>
          </cell>
        </row>
        <row r="10323">
          <cell r="E10323" t="str">
            <v>404-916-5884</v>
          </cell>
          <cell r="F10323" t="str">
            <v>Resigned</v>
          </cell>
        </row>
        <row r="10324">
          <cell r="F10324" t="str">
            <v>Resigned</v>
          </cell>
        </row>
        <row r="10325">
          <cell r="E10325" t="str">
            <v>559-203-2180</v>
          </cell>
          <cell r="F10325" t="str">
            <v>Terminated</v>
          </cell>
        </row>
        <row r="10326">
          <cell r="E10326" t="str">
            <v>424) 703-2529</v>
          </cell>
          <cell r="F10326" t="str">
            <v>Terminated</v>
          </cell>
        </row>
        <row r="10327">
          <cell r="E10327" t="str">
            <v>408-509-6493</v>
          </cell>
          <cell r="F10327" t="str">
            <v>Resigned</v>
          </cell>
        </row>
        <row r="10328">
          <cell r="E10328" t="str">
            <v>510-586-3637</v>
          </cell>
          <cell r="F10328" t="str">
            <v>Ineligible for Rehire</v>
          </cell>
        </row>
        <row r="10329">
          <cell r="E10329" t="str">
            <v>323-476-2282</v>
          </cell>
          <cell r="F10329" t="str">
            <v>Resigned</v>
          </cell>
        </row>
        <row r="10330">
          <cell r="E10330" t="str">
            <v>310-925-1256</v>
          </cell>
          <cell r="F10330" t="str">
            <v>Resigned</v>
          </cell>
        </row>
        <row r="10331">
          <cell r="E10331" t="str">
            <v>181-843-1791</v>
          </cell>
          <cell r="F10331" t="str">
            <v>Resigned</v>
          </cell>
        </row>
        <row r="10332">
          <cell r="E10332" t="str">
            <v>412-482-7570</v>
          </cell>
          <cell r="F10332" t="str">
            <v>Terminated</v>
          </cell>
        </row>
        <row r="10333">
          <cell r="E10333" t="str">
            <v>918-523-0601</v>
          </cell>
          <cell r="F10333" t="str">
            <v>Inactive (60)</v>
          </cell>
        </row>
        <row r="10334">
          <cell r="E10334" t="str">
            <v>310-292-7976</v>
          </cell>
          <cell r="F10334" t="str">
            <v>Inactive (60)</v>
          </cell>
        </row>
        <row r="10335">
          <cell r="E10335" t="str">
            <v>909-831-8553</v>
          </cell>
          <cell r="F10335" t="str">
            <v>Inactive (60)</v>
          </cell>
        </row>
        <row r="10336">
          <cell r="E10336" t="str">
            <v>916-329-5488</v>
          </cell>
          <cell r="F10336" t="str">
            <v>Resigned</v>
          </cell>
        </row>
        <row r="10337">
          <cell r="E10337" t="str">
            <v>310-776-1754</v>
          </cell>
          <cell r="F10337" t="str">
            <v>Terminated</v>
          </cell>
        </row>
        <row r="10338">
          <cell r="E10338" t="str">
            <v>121-331-3228</v>
          </cell>
          <cell r="F10338" t="str">
            <v>Terminated</v>
          </cell>
        </row>
        <row r="10339">
          <cell r="E10339" t="str">
            <v>323-910-6667</v>
          </cell>
          <cell r="F10339" t="str">
            <v>Ineligible for Rehire</v>
          </cell>
        </row>
        <row r="10340">
          <cell r="E10340" t="str">
            <v>424-215-9470</v>
          </cell>
          <cell r="F10340" t="str">
            <v>Resigned</v>
          </cell>
        </row>
        <row r="10341">
          <cell r="E10341" t="str">
            <v>302-268-2090</v>
          </cell>
          <cell r="F10341" t="str">
            <v>Resigned</v>
          </cell>
        </row>
        <row r="10342">
          <cell r="E10342" t="str">
            <v>561-573-4447</v>
          </cell>
          <cell r="F10342" t="str">
            <v>Resigned</v>
          </cell>
        </row>
        <row r="10343">
          <cell r="E10343" t="str">
            <v>510-751-3479</v>
          </cell>
          <cell r="F10343" t="str">
            <v>Resigned</v>
          </cell>
        </row>
        <row r="10344">
          <cell r="E10344" t="str">
            <v>323-396-2323</v>
          </cell>
          <cell r="F10344" t="str">
            <v>Resigned</v>
          </cell>
        </row>
        <row r="10345">
          <cell r="E10345" t="str">
            <v>310-766-2075</v>
          </cell>
          <cell r="F10345" t="str">
            <v>Terminated</v>
          </cell>
        </row>
        <row r="10346">
          <cell r="E10346" t="str">
            <v>132-332-1739</v>
          </cell>
          <cell r="F10346" t="str">
            <v>Resigned</v>
          </cell>
        </row>
        <row r="10347">
          <cell r="E10347" t="str">
            <v>562-965-4019</v>
          </cell>
          <cell r="F10347" t="str">
            <v>Resigned</v>
          </cell>
        </row>
        <row r="10348">
          <cell r="E10348" t="str">
            <v>424-466-8443</v>
          </cell>
          <cell r="F10348" t="str">
            <v>Terminated</v>
          </cell>
        </row>
        <row r="10349">
          <cell r="E10349" t="str">
            <v>323-891-0963</v>
          </cell>
          <cell r="F10349" t="str">
            <v>Terminated</v>
          </cell>
        </row>
        <row r="10350">
          <cell r="E10350" t="str">
            <v>760-625-5896</v>
          </cell>
          <cell r="F10350" t="str">
            <v>Active</v>
          </cell>
        </row>
        <row r="10351">
          <cell r="E10351" t="str">
            <v>562-734-0919</v>
          </cell>
          <cell r="F10351" t="str">
            <v>Resigned</v>
          </cell>
        </row>
        <row r="10352">
          <cell r="E10352" t="str">
            <v>165-726-2264</v>
          </cell>
          <cell r="F10352" t="str">
            <v>Resigned</v>
          </cell>
        </row>
        <row r="10353">
          <cell r="E10353" t="str">
            <v>856-993-6091</v>
          </cell>
          <cell r="F10353" t="str">
            <v>Resigned</v>
          </cell>
        </row>
        <row r="10354">
          <cell r="E10354" t="str">
            <v>323-334-1308</v>
          </cell>
          <cell r="F10354" t="str">
            <v>Resigned</v>
          </cell>
        </row>
        <row r="10355">
          <cell r="E10355" t="str">
            <v>442-637-5890</v>
          </cell>
          <cell r="F10355" t="str">
            <v>Active</v>
          </cell>
        </row>
        <row r="10356">
          <cell r="E10356" t="str">
            <v>180-473-1462</v>
          </cell>
          <cell r="F10356" t="str">
            <v>Resigned</v>
          </cell>
        </row>
        <row r="10357">
          <cell r="E10357" t="str">
            <v>562-618-5925</v>
          </cell>
          <cell r="F10357" t="str">
            <v>Resigned</v>
          </cell>
        </row>
        <row r="10358">
          <cell r="E10358" t="str">
            <v>702-884-0928</v>
          </cell>
          <cell r="F10358" t="str">
            <v>Resigned</v>
          </cell>
        </row>
        <row r="10359">
          <cell r="F10359" t="str">
            <v>Terminated</v>
          </cell>
        </row>
        <row r="10360">
          <cell r="E10360" t="str">
            <v>408-623-6979</v>
          </cell>
          <cell r="F10360" t="str">
            <v>Terminated</v>
          </cell>
        </row>
        <row r="10361">
          <cell r="E10361" t="str">
            <v>916-707-9995</v>
          </cell>
          <cell r="F10361" t="str">
            <v>Resigned</v>
          </cell>
        </row>
        <row r="10362">
          <cell r="E10362" t="str">
            <v>312-535-2167</v>
          </cell>
          <cell r="F10362" t="str">
            <v>Resigned</v>
          </cell>
        </row>
        <row r="10363">
          <cell r="E10363" t="str">
            <v>323-593-1414</v>
          </cell>
          <cell r="F10363" t="str">
            <v>Resigned</v>
          </cell>
        </row>
        <row r="10364">
          <cell r="E10364" t="str">
            <v>281-619-0324</v>
          </cell>
          <cell r="F10364" t="str">
            <v>Resigned</v>
          </cell>
        </row>
        <row r="10365">
          <cell r="E10365" t="str">
            <v>725-329-3907</v>
          </cell>
          <cell r="F10365" t="str">
            <v>Resigned</v>
          </cell>
        </row>
        <row r="10366">
          <cell r="F10366" t="str">
            <v>Resigned</v>
          </cell>
        </row>
        <row r="10367">
          <cell r="E10367" t="str">
            <v>510-934-1463</v>
          </cell>
          <cell r="F10367" t="str">
            <v>Resigned</v>
          </cell>
        </row>
        <row r="10368">
          <cell r="E10368" t="str">
            <v>760-449-4682</v>
          </cell>
          <cell r="F10368" t="str">
            <v>Resigned</v>
          </cell>
        </row>
        <row r="10369">
          <cell r="E10369" t="str">
            <v>206-460-4538</v>
          </cell>
          <cell r="F10369" t="str">
            <v>Resigned</v>
          </cell>
        </row>
        <row r="10370">
          <cell r="E10370" t="str">
            <v>213-447-1955</v>
          </cell>
          <cell r="F10370" t="str">
            <v>Resigned</v>
          </cell>
        </row>
        <row r="10371">
          <cell r="E10371" t="str">
            <v>916-897-4631</v>
          </cell>
          <cell r="F10371" t="str">
            <v>Resigned</v>
          </cell>
        </row>
        <row r="10372">
          <cell r="E10372" t="str">
            <v>661-857-2514</v>
          </cell>
          <cell r="F10372" t="str">
            <v>Ineligible for Rehire</v>
          </cell>
        </row>
        <row r="10373">
          <cell r="E10373" t="str">
            <v>951-393-7695</v>
          </cell>
          <cell r="F10373" t="str">
            <v>Resigned</v>
          </cell>
        </row>
        <row r="10374">
          <cell r="E10374" t="str">
            <v>510-495-4711</v>
          </cell>
          <cell r="F10374" t="str">
            <v>Resigned</v>
          </cell>
        </row>
        <row r="10375">
          <cell r="E10375" t="str">
            <v>747-279-5442</v>
          </cell>
          <cell r="F10375" t="str">
            <v>Inactive (60)</v>
          </cell>
        </row>
        <row r="10376">
          <cell r="E10376" t="str">
            <v>818-929-0634</v>
          </cell>
          <cell r="F10376" t="str">
            <v>Inactive (60)</v>
          </cell>
        </row>
        <row r="10377">
          <cell r="E10377" t="str">
            <v>000-000-0000</v>
          </cell>
          <cell r="F10377" t="str">
            <v>Resigned</v>
          </cell>
        </row>
        <row r="10378">
          <cell r="E10378" t="str">
            <v>760-835-3777</v>
          </cell>
          <cell r="F10378" t="str">
            <v>Resigned</v>
          </cell>
        </row>
        <row r="10379">
          <cell r="E10379" t="str">
            <v>144-259-9326</v>
          </cell>
          <cell r="F10379" t="str">
            <v>Resigned</v>
          </cell>
        </row>
        <row r="10380">
          <cell r="E10380" t="str">
            <v>628-468-9415</v>
          </cell>
          <cell r="F10380" t="str">
            <v>Resigned</v>
          </cell>
        </row>
        <row r="10381">
          <cell r="E10381" t="str">
            <v>323-536-0602</v>
          </cell>
          <cell r="F10381" t="str">
            <v>Resigned</v>
          </cell>
        </row>
        <row r="10382">
          <cell r="E10382" t="str">
            <v>760-987-8827</v>
          </cell>
          <cell r="F10382" t="str">
            <v>Resigned</v>
          </cell>
        </row>
        <row r="10383">
          <cell r="E10383" t="str">
            <v>832-952-2275</v>
          </cell>
          <cell r="F10383" t="str">
            <v>Active</v>
          </cell>
        </row>
        <row r="10384">
          <cell r="E10384" t="str">
            <v>702-841-6941</v>
          </cell>
          <cell r="F10384" t="str">
            <v>Resigned</v>
          </cell>
        </row>
        <row r="10385">
          <cell r="E10385" t="str">
            <v>323-680-2660</v>
          </cell>
          <cell r="F10385" t="str">
            <v>Inactive (60)</v>
          </cell>
        </row>
        <row r="10386">
          <cell r="E10386" t="str">
            <v>760-819-1980</v>
          </cell>
          <cell r="F10386" t="str">
            <v>Resigned</v>
          </cell>
        </row>
        <row r="10387">
          <cell r="E10387" t="str">
            <v>162-656-0844</v>
          </cell>
          <cell r="F10387" t="str">
            <v>Resigned</v>
          </cell>
        </row>
        <row r="10388">
          <cell r="E10388" t="str">
            <v>310-621-3084</v>
          </cell>
          <cell r="F10388" t="str">
            <v>Resigned</v>
          </cell>
        </row>
        <row r="10389">
          <cell r="E10389" t="str">
            <v>323-738-4024</v>
          </cell>
          <cell r="F10389" t="str">
            <v>Inactive (60)</v>
          </cell>
        </row>
        <row r="10390">
          <cell r="E10390" t="str">
            <v>310-347-1570</v>
          </cell>
          <cell r="F10390" t="str">
            <v>Active</v>
          </cell>
        </row>
        <row r="10391">
          <cell r="E10391" t="str">
            <v>757-469-2300</v>
          </cell>
          <cell r="F10391" t="str">
            <v>Terminated</v>
          </cell>
        </row>
        <row r="10392">
          <cell r="E10392" t="str">
            <v>818-288-2511</v>
          </cell>
          <cell r="F10392" t="str">
            <v>Inactive (60)</v>
          </cell>
        </row>
        <row r="10393">
          <cell r="E10393" t="str">
            <v>206-290-1432</v>
          </cell>
          <cell r="F10393" t="str">
            <v>Resigned</v>
          </cell>
        </row>
        <row r="10394">
          <cell r="E10394" t="str">
            <v>206-650-1364</v>
          </cell>
          <cell r="F10394" t="str">
            <v>Resigned</v>
          </cell>
        </row>
        <row r="10395">
          <cell r="E10395" t="str">
            <v>626-755-8331</v>
          </cell>
          <cell r="F10395" t="str">
            <v>Resigned</v>
          </cell>
        </row>
        <row r="10396">
          <cell r="E10396" t="str">
            <v>747-324-2261</v>
          </cell>
          <cell r="F10396" t="str">
            <v>Resigned</v>
          </cell>
        </row>
        <row r="10397">
          <cell r="E10397" t="str">
            <v>818-602-9315</v>
          </cell>
          <cell r="F10397" t="str">
            <v>Resigned</v>
          </cell>
        </row>
        <row r="10398">
          <cell r="E10398" t="str">
            <v>919-423-9274</v>
          </cell>
          <cell r="F10398" t="str">
            <v>Inactive (60)</v>
          </cell>
        </row>
        <row r="10399">
          <cell r="E10399" t="str">
            <v>818-268-2736</v>
          </cell>
          <cell r="F10399" t="str">
            <v>Inactive (60)</v>
          </cell>
        </row>
        <row r="10400">
          <cell r="E10400" t="str">
            <v>562-329-2348</v>
          </cell>
          <cell r="F10400" t="str">
            <v>Ineligible for Rehire</v>
          </cell>
        </row>
        <row r="10401">
          <cell r="E10401" t="str">
            <v>141-552-5010</v>
          </cell>
          <cell r="F10401" t="str">
            <v>Resigned</v>
          </cell>
        </row>
        <row r="10402">
          <cell r="E10402" t="str">
            <v>323-516-4907</v>
          </cell>
          <cell r="F10402" t="str">
            <v>Resigned</v>
          </cell>
        </row>
        <row r="10403">
          <cell r="E10403" t="str">
            <v>951-703-5478</v>
          </cell>
          <cell r="F10403" t="str">
            <v>Resigned</v>
          </cell>
        </row>
        <row r="10404">
          <cell r="E10404" t="str">
            <v>213-361-2847</v>
          </cell>
          <cell r="F10404" t="str">
            <v>Terminated</v>
          </cell>
        </row>
        <row r="10405">
          <cell r="E10405" t="str">
            <v>213-514-4436</v>
          </cell>
          <cell r="F10405" t="str">
            <v>Inactive (60)</v>
          </cell>
        </row>
        <row r="10406">
          <cell r="E10406" t="str">
            <v>415-324-0835</v>
          </cell>
          <cell r="F10406" t="str">
            <v>Resigned</v>
          </cell>
        </row>
        <row r="10407">
          <cell r="E10407" t="str">
            <v>310-739-8420</v>
          </cell>
          <cell r="F10407" t="str">
            <v>Resigned</v>
          </cell>
        </row>
        <row r="10408">
          <cell r="E10408" t="str">
            <v>000-000-0000</v>
          </cell>
          <cell r="F10408" t="str">
            <v>Worker's Compensation</v>
          </cell>
        </row>
        <row r="10409">
          <cell r="E10409" t="str">
            <v>626-394-9795</v>
          </cell>
          <cell r="F10409" t="str">
            <v>Resigned</v>
          </cell>
        </row>
        <row r="10410">
          <cell r="E10410" t="str">
            <v>170-227-8961</v>
          </cell>
          <cell r="F10410" t="str">
            <v>Resigned</v>
          </cell>
        </row>
        <row r="10411">
          <cell r="E10411" t="str">
            <v>610-402-6834</v>
          </cell>
          <cell r="F10411" t="str">
            <v>Resigned</v>
          </cell>
        </row>
        <row r="10412">
          <cell r="E10412" t="str">
            <v>323-476-5113</v>
          </cell>
          <cell r="F10412" t="str">
            <v>Resigned</v>
          </cell>
        </row>
        <row r="10413">
          <cell r="E10413" t="str">
            <v>323-219-7982</v>
          </cell>
          <cell r="F10413" t="str">
            <v>Resigned</v>
          </cell>
        </row>
        <row r="10414">
          <cell r="E10414" t="str">
            <v>714-395-1681</v>
          </cell>
          <cell r="F10414" t="str">
            <v>Resigned</v>
          </cell>
        </row>
        <row r="10415">
          <cell r="E10415" t="str">
            <v>323-890-6274</v>
          </cell>
          <cell r="F10415" t="str">
            <v>Terminated</v>
          </cell>
        </row>
        <row r="10416">
          <cell r="E10416" t="str">
            <v>760-574-1969</v>
          </cell>
          <cell r="F10416" t="str">
            <v>Resigned</v>
          </cell>
        </row>
        <row r="10417">
          <cell r="E10417" t="str">
            <v>323-615-8729</v>
          </cell>
          <cell r="F10417" t="str">
            <v>Terminated</v>
          </cell>
        </row>
        <row r="10418">
          <cell r="E10418" t="str">
            <v>172-589-5160</v>
          </cell>
          <cell r="F10418" t="str">
            <v>Resigned</v>
          </cell>
        </row>
        <row r="10419">
          <cell r="E10419" t="str">
            <v>213-492-4821</v>
          </cell>
          <cell r="F10419" t="str">
            <v>Resigned</v>
          </cell>
        </row>
        <row r="10420">
          <cell r="E10420" t="str">
            <v>310-743-5859</v>
          </cell>
          <cell r="F10420" t="str">
            <v>Resigned</v>
          </cell>
        </row>
        <row r="10421">
          <cell r="E10421" t="str">
            <v>170-233-5587</v>
          </cell>
          <cell r="F10421" t="str">
            <v>Resigned</v>
          </cell>
        </row>
        <row r="10422">
          <cell r="E10422" t="str">
            <v>424-223-2904</v>
          </cell>
          <cell r="F10422" t="str">
            <v>Active</v>
          </cell>
        </row>
        <row r="10423">
          <cell r="E10423" t="str">
            <v>951-850-9610</v>
          </cell>
          <cell r="F10423" t="str">
            <v>Resigned</v>
          </cell>
        </row>
        <row r="10424">
          <cell r="E10424" t="str">
            <v>760-543-5926</v>
          </cell>
          <cell r="F10424" t="str">
            <v>Resigned</v>
          </cell>
        </row>
        <row r="10425">
          <cell r="E10425" t="str">
            <v>341-766-2707</v>
          </cell>
          <cell r="F10425" t="str">
            <v>Resigned</v>
          </cell>
        </row>
        <row r="10426">
          <cell r="E10426" t="str">
            <v>760-792-8220</v>
          </cell>
          <cell r="F10426" t="str">
            <v>Resigned</v>
          </cell>
        </row>
        <row r="10427">
          <cell r="E10427" t="str">
            <v>725-326-2948</v>
          </cell>
          <cell r="F10427" t="str">
            <v>Terminated</v>
          </cell>
        </row>
        <row r="10428">
          <cell r="E10428" t="str">
            <v>707-772-7726</v>
          </cell>
          <cell r="F10428" t="str">
            <v>Resigned</v>
          </cell>
        </row>
        <row r="10429">
          <cell r="E10429" t="str">
            <v>803-549-2201</v>
          </cell>
          <cell r="F10429" t="str">
            <v>Resigned</v>
          </cell>
        </row>
        <row r="10430">
          <cell r="E10430" t="str">
            <v>872-202-4697</v>
          </cell>
          <cell r="F10430" t="str">
            <v>Resigned</v>
          </cell>
        </row>
        <row r="10431">
          <cell r="E10431" t="str">
            <v>310-467-3563</v>
          </cell>
          <cell r="F10431" t="str">
            <v>Terminated</v>
          </cell>
        </row>
        <row r="10432">
          <cell r="E10432" t="str">
            <v>737-900-6221</v>
          </cell>
          <cell r="F10432" t="str">
            <v>Resigned</v>
          </cell>
        </row>
        <row r="10433">
          <cell r="E10433" t="str">
            <v>415-744-4241</v>
          </cell>
          <cell r="F10433" t="str">
            <v>Resigned</v>
          </cell>
        </row>
        <row r="10434">
          <cell r="E10434" t="str">
            <v>267-970-6874</v>
          </cell>
          <cell r="F10434" t="str">
            <v>Resigned</v>
          </cell>
        </row>
        <row r="10435">
          <cell r="E10435" t="str">
            <v>323-392-8544</v>
          </cell>
          <cell r="F10435" t="str">
            <v>Worker's Compensation</v>
          </cell>
        </row>
        <row r="10436">
          <cell r="E10436" t="str">
            <v>323-593-0540</v>
          </cell>
          <cell r="F10436" t="str">
            <v>Terminated</v>
          </cell>
        </row>
        <row r="10437">
          <cell r="E10437" t="str">
            <v>909-693-2239</v>
          </cell>
          <cell r="F10437" t="str">
            <v>Terminated</v>
          </cell>
        </row>
        <row r="10438">
          <cell r="E10438" t="str">
            <v>132-397-9213</v>
          </cell>
          <cell r="F10438" t="str">
            <v>Terminated</v>
          </cell>
        </row>
        <row r="10439">
          <cell r="E10439" t="str">
            <v>562-762-2458</v>
          </cell>
          <cell r="F10439" t="str">
            <v>Resigned</v>
          </cell>
        </row>
        <row r="10440">
          <cell r="E10440" t="str">
            <v>626-497-3220</v>
          </cell>
          <cell r="F10440" t="str">
            <v>Ineligible for Rehire</v>
          </cell>
        </row>
        <row r="10441">
          <cell r="E10441" t="str">
            <v>323-293-8924</v>
          </cell>
          <cell r="F10441" t="str">
            <v>Resigned</v>
          </cell>
        </row>
        <row r="10442">
          <cell r="E10442" t="str">
            <v>470-845-6927</v>
          </cell>
          <cell r="F10442" t="str">
            <v>Resigned</v>
          </cell>
        </row>
        <row r="10443">
          <cell r="F10443" t="str">
            <v>Resigned</v>
          </cell>
        </row>
        <row r="10444">
          <cell r="E10444" t="str">
            <v>702-546-5583</v>
          </cell>
          <cell r="F10444" t="str">
            <v>Resigned</v>
          </cell>
        </row>
        <row r="10445">
          <cell r="E10445" t="str">
            <v>619-471-8824</v>
          </cell>
          <cell r="F10445" t="str">
            <v>Inactive (60)</v>
          </cell>
        </row>
        <row r="10446">
          <cell r="E10446" t="str">
            <v>916-699-2656</v>
          </cell>
          <cell r="F10446" t="str">
            <v>Resigned</v>
          </cell>
        </row>
        <row r="10447">
          <cell r="E10447" t="str">
            <v>725-274-4486</v>
          </cell>
          <cell r="F10447" t="str">
            <v>Resigned</v>
          </cell>
        </row>
        <row r="10448">
          <cell r="E10448" t="str">
            <v>213-631-6306</v>
          </cell>
          <cell r="F10448" t="str">
            <v>Inactive (60)</v>
          </cell>
        </row>
        <row r="10449">
          <cell r="E10449" t="str">
            <v>909-643-4737</v>
          </cell>
          <cell r="F10449" t="str">
            <v>Resigned</v>
          </cell>
        </row>
        <row r="10450">
          <cell r="E10450" t="str">
            <v>323-618-4176</v>
          </cell>
          <cell r="F10450" t="str">
            <v>Resigned</v>
          </cell>
        </row>
        <row r="10451">
          <cell r="E10451" t="str">
            <v>310-808-8397</v>
          </cell>
          <cell r="F10451" t="str">
            <v>Resigned</v>
          </cell>
        </row>
        <row r="10452">
          <cell r="E10452" t="str">
            <v>213-886-3021</v>
          </cell>
          <cell r="F10452" t="str">
            <v>Resigned</v>
          </cell>
        </row>
        <row r="10453">
          <cell r="E10453" t="str">
            <v>252-425-1864</v>
          </cell>
          <cell r="F10453" t="str">
            <v>Resigned</v>
          </cell>
        </row>
        <row r="10454">
          <cell r="E10454" t="str">
            <v>131-038-6484</v>
          </cell>
          <cell r="F10454" t="str">
            <v>Resigned</v>
          </cell>
        </row>
        <row r="10455">
          <cell r="E10455" t="str">
            <v>702-826-7001</v>
          </cell>
          <cell r="F10455" t="str">
            <v>Resigned</v>
          </cell>
        </row>
        <row r="10456">
          <cell r="E10456" t="str">
            <v>195-137-5843</v>
          </cell>
          <cell r="F10456" t="str">
            <v>Resigned</v>
          </cell>
        </row>
        <row r="10457">
          <cell r="E10457" t="str">
            <v>213-984-0989</v>
          </cell>
          <cell r="F10457" t="str">
            <v>Resigned</v>
          </cell>
        </row>
        <row r="10458">
          <cell r="E10458" t="str">
            <v>424-394-3820</v>
          </cell>
          <cell r="F10458" t="str">
            <v>Resigned</v>
          </cell>
        </row>
        <row r="10459">
          <cell r="E10459" t="str">
            <v>702-241-9317</v>
          </cell>
          <cell r="F10459" t="str">
            <v>Resigned</v>
          </cell>
        </row>
        <row r="10460">
          <cell r="E10460" t="str">
            <v>747-202-8113</v>
          </cell>
          <cell r="F10460" t="str">
            <v>Resigned</v>
          </cell>
        </row>
        <row r="10461">
          <cell r="E10461" t="str">
            <v>702-561-3416</v>
          </cell>
          <cell r="F10461" t="str">
            <v>Resigned</v>
          </cell>
        </row>
        <row r="10462">
          <cell r="E10462" t="str">
            <v>121-356-2870</v>
          </cell>
          <cell r="F10462" t="str">
            <v>Resigned</v>
          </cell>
        </row>
        <row r="10463">
          <cell r="E10463" t="str">
            <v>916-514-2757</v>
          </cell>
          <cell r="F10463" t="str">
            <v>Resigned</v>
          </cell>
        </row>
        <row r="10464">
          <cell r="E10464" t="str">
            <v>141-566-6575</v>
          </cell>
          <cell r="F10464" t="str">
            <v>Resigned</v>
          </cell>
        </row>
        <row r="10465">
          <cell r="E10465" t="str">
            <v>131-091-8655</v>
          </cell>
          <cell r="F10465" t="str">
            <v>Inactive (60)</v>
          </cell>
        </row>
        <row r="10466">
          <cell r="E10466" t="str">
            <v>323-799-5924</v>
          </cell>
          <cell r="F10466" t="str">
            <v>Inactive (60)</v>
          </cell>
        </row>
        <row r="10467">
          <cell r="E10467" t="str">
            <v>702-300-7571</v>
          </cell>
          <cell r="F10467" t="str">
            <v>Resigned</v>
          </cell>
        </row>
        <row r="10468">
          <cell r="E10468" t="str">
            <v>213-908-9270</v>
          </cell>
          <cell r="F10468" t="str">
            <v>Active</v>
          </cell>
        </row>
        <row r="10469">
          <cell r="E10469" t="str">
            <v>209-395-8128</v>
          </cell>
          <cell r="F10469" t="str">
            <v>Resigned</v>
          </cell>
        </row>
        <row r="10470">
          <cell r="E10470" t="str">
            <v>171-469-6200</v>
          </cell>
          <cell r="F10470" t="str">
            <v>Resigned</v>
          </cell>
        </row>
        <row r="10471">
          <cell r="E10471" t="str">
            <v>650-501-8490</v>
          </cell>
          <cell r="F10471" t="str">
            <v>Inactive (60)</v>
          </cell>
        </row>
        <row r="10472">
          <cell r="E10472" t="str">
            <v>951-409-5055</v>
          </cell>
          <cell r="F10472" t="str">
            <v>Resigned</v>
          </cell>
        </row>
        <row r="10473">
          <cell r="E10473" t="str">
            <v>562-326-9316</v>
          </cell>
          <cell r="F10473" t="str">
            <v>Terminated</v>
          </cell>
        </row>
        <row r="10474">
          <cell r="E10474" t="str">
            <v>323-768-4371</v>
          </cell>
          <cell r="F10474" t="str">
            <v>Terminated</v>
          </cell>
        </row>
        <row r="10475">
          <cell r="E10475" t="str">
            <v>151-069-2570</v>
          </cell>
          <cell r="F10475" t="str">
            <v>Resigned</v>
          </cell>
        </row>
        <row r="10476">
          <cell r="E10476" t="str">
            <v>161-979-1933</v>
          </cell>
          <cell r="F10476" t="str">
            <v>Resigned</v>
          </cell>
        </row>
        <row r="10477">
          <cell r="E10477" t="str">
            <v>310-703-3204</v>
          </cell>
          <cell r="F10477" t="str">
            <v>Terminated</v>
          </cell>
        </row>
        <row r="10478">
          <cell r="E10478" t="str">
            <v>818-524-9196</v>
          </cell>
          <cell r="F10478" t="str">
            <v>Resigned</v>
          </cell>
        </row>
        <row r="10479">
          <cell r="E10479" t="str">
            <v>951-809-1512</v>
          </cell>
          <cell r="F10479" t="str">
            <v>Resigned</v>
          </cell>
        </row>
        <row r="10480">
          <cell r="E10480" t="str">
            <v>181-852-2874</v>
          </cell>
          <cell r="F10480" t="str">
            <v>Resigned</v>
          </cell>
        </row>
        <row r="10481">
          <cell r="E10481" t="str">
            <v>702-201-6568</v>
          </cell>
          <cell r="F10481" t="str">
            <v>Resigned</v>
          </cell>
        </row>
        <row r="10482">
          <cell r="E10482" t="str">
            <v>818-521-1872</v>
          </cell>
          <cell r="F10482" t="str">
            <v>Resigned</v>
          </cell>
        </row>
        <row r="10483">
          <cell r="E10483" t="str">
            <v>442-306-7731</v>
          </cell>
          <cell r="F10483" t="str">
            <v>Resigned</v>
          </cell>
        </row>
        <row r="10484">
          <cell r="E10484" t="str">
            <v>760-707-8891</v>
          </cell>
          <cell r="F10484" t="str">
            <v>Resigned</v>
          </cell>
        </row>
        <row r="10485">
          <cell r="E10485" t="str">
            <v>323-839-8810</v>
          </cell>
          <cell r="F10485" t="str">
            <v>Resigned</v>
          </cell>
        </row>
        <row r="10486">
          <cell r="E10486" t="str">
            <v>408-763-2537</v>
          </cell>
          <cell r="F10486" t="str">
            <v>Inactive (60)</v>
          </cell>
        </row>
        <row r="10487">
          <cell r="E10487" t="str">
            <v>925-222-1062</v>
          </cell>
          <cell r="F10487" t="str">
            <v>Active</v>
          </cell>
        </row>
        <row r="10488">
          <cell r="E10488" t="str">
            <v>185-886-9403</v>
          </cell>
          <cell r="F10488" t="str">
            <v>Resigned</v>
          </cell>
        </row>
        <row r="10489">
          <cell r="E10489" t="str">
            <v>203-910-3085</v>
          </cell>
          <cell r="F10489" t="str">
            <v>Active</v>
          </cell>
        </row>
        <row r="10490">
          <cell r="E10490" t="str">
            <v>310-213-8798</v>
          </cell>
          <cell r="F10490" t="str">
            <v>Active</v>
          </cell>
        </row>
        <row r="10491">
          <cell r="E10491" t="str">
            <v>323-627-8253</v>
          </cell>
          <cell r="F10491" t="str">
            <v>Terminated</v>
          </cell>
        </row>
        <row r="10492">
          <cell r="E10492" t="str">
            <v>760-910-5163</v>
          </cell>
          <cell r="F10492" t="str">
            <v>Resigned</v>
          </cell>
        </row>
        <row r="10493">
          <cell r="E10493" t="str">
            <v>619-985-8737</v>
          </cell>
          <cell r="F10493" t="str">
            <v>Active</v>
          </cell>
        </row>
        <row r="10494">
          <cell r="E10494" t="str">
            <v>909-633-5007</v>
          </cell>
          <cell r="F10494" t="str">
            <v>Resigned</v>
          </cell>
        </row>
        <row r="10495">
          <cell r="E10495" t="str">
            <v>805-358-4149</v>
          </cell>
          <cell r="F10495" t="str">
            <v>Resigned</v>
          </cell>
        </row>
        <row r="10496">
          <cell r="E10496" t="str">
            <v>805-358-4149</v>
          </cell>
          <cell r="F10496" t="str">
            <v>Resigned</v>
          </cell>
        </row>
        <row r="10497">
          <cell r="E10497" t="str">
            <v>760-972-7780</v>
          </cell>
          <cell r="F10497" t="str">
            <v>Active</v>
          </cell>
        </row>
        <row r="10498">
          <cell r="E10498" t="str">
            <v>172-023-6832</v>
          </cell>
          <cell r="F10498" t="str">
            <v>Resigned</v>
          </cell>
        </row>
        <row r="10499">
          <cell r="E10499" t="str">
            <v>253-677-4327</v>
          </cell>
          <cell r="F10499" t="str">
            <v>Resigned</v>
          </cell>
        </row>
        <row r="10500">
          <cell r="E10500" t="str">
            <v>863-241-3266</v>
          </cell>
          <cell r="F10500" t="str">
            <v>Resigned</v>
          </cell>
        </row>
        <row r="10501">
          <cell r="E10501" t="str">
            <v>951-795-9652</v>
          </cell>
          <cell r="F10501" t="str">
            <v>Terminated</v>
          </cell>
        </row>
        <row r="10502">
          <cell r="E10502" t="str">
            <v>619-980-0469</v>
          </cell>
          <cell r="F10502" t="str">
            <v>Resigned</v>
          </cell>
        </row>
        <row r="10503">
          <cell r="E10503" t="str">
            <v>909-618-9751</v>
          </cell>
          <cell r="F10503" t="str">
            <v>Resigned</v>
          </cell>
        </row>
        <row r="10504">
          <cell r="E10504" t="str">
            <v>984-269-8020</v>
          </cell>
          <cell r="F10504" t="str">
            <v>Active</v>
          </cell>
        </row>
        <row r="10505">
          <cell r="E10505" t="str">
            <v>562-519-1955</v>
          </cell>
          <cell r="F10505" t="str">
            <v>Resigned</v>
          </cell>
        </row>
        <row r="10506">
          <cell r="E10506" t="str">
            <v>225-241-0747</v>
          </cell>
          <cell r="F10506" t="str">
            <v>Resigned</v>
          </cell>
        </row>
        <row r="10507">
          <cell r="E10507" t="str">
            <v>171-474-7528</v>
          </cell>
          <cell r="F10507" t="str">
            <v>Resigned</v>
          </cell>
        </row>
        <row r="10508">
          <cell r="E10508" t="str">
            <v>949-300-6510</v>
          </cell>
          <cell r="F10508" t="str">
            <v>Resigned</v>
          </cell>
        </row>
        <row r="10509">
          <cell r="E10509" t="str">
            <v>949-228-3414</v>
          </cell>
          <cell r="F10509" t="str">
            <v>Resigned</v>
          </cell>
        </row>
        <row r="10510">
          <cell r="E10510" t="str">
            <v>317-431-7726</v>
          </cell>
          <cell r="F10510" t="str">
            <v>Active</v>
          </cell>
        </row>
        <row r="10511">
          <cell r="E10511" t="str">
            <v>904-909-1326</v>
          </cell>
          <cell r="F10511" t="str">
            <v>Resigned</v>
          </cell>
        </row>
        <row r="10512">
          <cell r="E10512" t="str">
            <v>646-907-2065</v>
          </cell>
          <cell r="F10512" t="str">
            <v>Terminated</v>
          </cell>
        </row>
        <row r="10513">
          <cell r="E10513" t="str">
            <v>909-296-9955</v>
          </cell>
          <cell r="F10513" t="str">
            <v>Resigned</v>
          </cell>
        </row>
        <row r="10514">
          <cell r="E10514" t="str">
            <v>172-026-6344</v>
          </cell>
          <cell r="F10514" t="str">
            <v>Resigned</v>
          </cell>
        </row>
        <row r="10515">
          <cell r="E10515" t="str">
            <v>714-473-0083</v>
          </cell>
          <cell r="F10515" t="str">
            <v>Ineligible for Rehire</v>
          </cell>
        </row>
        <row r="10516">
          <cell r="E10516" t="str">
            <v>310-367-3518</v>
          </cell>
          <cell r="F10516" t="str">
            <v>Resigned</v>
          </cell>
        </row>
        <row r="10517">
          <cell r="E10517" t="str">
            <v>949-874-5229</v>
          </cell>
          <cell r="F10517" t="str">
            <v>Resigned</v>
          </cell>
        </row>
        <row r="10518">
          <cell r="E10518" t="str">
            <v>330-671-5366</v>
          </cell>
          <cell r="F10518" t="str">
            <v>Resigned</v>
          </cell>
        </row>
        <row r="10519">
          <cell r="E10519" t="str">
            <v>916-860-9799</v>
          </cell>
          <cell r="F10519" t="str">
            <v>Resigned</v>
          </cell>
        </row>
        <row r="10520">
          <cell r="E10520" t="str">
            <v>805-732-2534</v>
          </cell>
          <cell r="F10520" t="str">
            <v>Resigned</v>
          </cell>
        </row>
        <row r="10521">
          <cell r="E10521" t="str">
            <v>213-278-3063</v>
          </cell>
          <cell r="F10521" t="str">
            <v>Resigned</v>
          </cell>
        </row>
        <row r="10522">
          <cell r="E10522" t="str">
            <v>812-327-6833</v>
          </cell>
          <cell r="F10522" t="str">
            <v>Resigned</v>
          </cell>
        </row>
        <row r="10523">
          <cell r="E10523" t="str">
            <v>626-614-6268</v>
          </cell>
          <cell r="F10523" t="str">
            <v>Resigned</v>
          </cell>
        </row>
        <row r="10524">
          <cell r="E10524" t="str">
            <v>857-415-1138</v>
          </cell>
          <cell r="F10524" t="str">
            <v>Inactive (60)</v>
          </cell>
        </row>
        <row r="10525">
          <cell r="E10525" t="str">
            <v>310-536-6646</v>
          </cell>
          <cell r="F10525" t="str">
            <v>Resigned</v>
          </cell>
        </row>
        <row r="10526">
          <cell r="E10526" t="str">
            <v>818-629-8714</v>
          </cell>
          <cell r="F10526" t="str">
            <v>Resigned</v>
          </cell>
        </row>
        <row r="10527">
          <cell r="E10527" t="str">
            <v>727-710-7823</v>
          </cell>
          <cell r="F10527" t="str">
            <v>Resigned</v>
          </cell>
        </row>
        <row r="10528">
          <cell r="E10528" t="str">
            <v>929-422-9263</v>
          </cell>
          <cell r="F10528" t="str">
            <v>Resigned</v>
          </cell>
        </row>
        <row r="10529">
          <cell r="E10529" t="str">
            <v>310-578-0999</v>
          </cell>
          <cell r="F10529" t="str">
            <v>Terminated</v>
          </cell>
        </row>
        <row r="10530">
          <cell r="E10530" t="str">
            <v>131-034-4414</v>
          </cell>
          <cell r="F10530" t="str">
            <v>Resigned</v>
          </cell>
        </row>
        <row r="10531">
          <cell r="E10531" t="str">
            <v>661-941-6233</v>
          </cell>
          <cell r="F10531" t="str">
            <v>Resigned</v>
          </cell>
        </row>
        <row r="10532">
          <cell r="E10532" t="str">
            <v>205-765-0856</v>
          </cell>
          <cell r="F10532" t="str">
            <v>Resigned</v>
          </cell>
        </row>
        <row r="10533">
          <cell r="E10533" t="str">
            <v>213-831-5443</v>
          </cell>
          <cell r="F10533" t="str">
            <v>Resigned</v>
          </cell>
        </row>
        <row r="10534">
          <cell r="E10534" t="str">
            <v>510-847-5285</v>
          </cell>
          <cell r="F10534" t="str">
            <v>Resigned</v>
          </cell>
        </row>
        <row r="10535">
          <cell r="E10535" t="str">
            <v>516-343-1101</v>
          </cell>
          <cell r="F10535" t="str">
            <v>Resigned</v>
          </cell>
        </row>
        <row r="10536">
          <cell r="E10536" t="str">
            <v>646-399-8946</v>
          </cell>
          <cell r="F10536" t="str">
            <v>Inactive (60)</v>
          </cell>
        </row>
        <row r="10537">
          <cell r="E10537" t="str">
            <v>156-227-0592</v>
          </cell>
          <cell r="F10537" t="str">
            <v>Resigned</v>
          </cell>
        </row>
        <row r="10538">
          <cell r="E10538" t="str">
            <v>347-753-1577</v>
          </cell>
          <cell r="F10538" t="str">
            <v>Resigned</v>
          </cell>
        </row>
        <row r="10539">
          <cell r="E10539" t="str">
            <v>725-230-4989</v>
          </cell>
          <cell r="F10539" t="str">
            <v>Resigned</v>
          </cell>
        </row>
        <row r="10540">
          <cell r="E10540" t="str">
            <v>510-822-1359</v>
          </cell>
          <cell r="F10540" t="str">
            <v>Resigned</v>
          </cell>
        </row>
        <row r="10541">
          <cell r="E10541" t="str">
            <v>707-712-7737</v>
          </cell>
          <cell r="F10541" t="str">
            <v>Resigned</v>
          </cell>
        </row>
        <row r="10542">
          <cell r="E10542" t="str">
            <v>170-232-7869</v>
          </cell>
          <cell r="F10542" t="str">
            <v>Resigned</v>
          </cell>
        </row>
        <row r="10543">
          <cell r="F10543" t="str">
            <v>Resigned</v>
          </cell>
        </row>
        <row r="10544">
          <cell r="E10544" t="str">
            <v>310-912-2282</v>
          </cell>
          <cell r="F10544" t="str">
            <v>Terminated</v>
          </cell>
        </row>
        <row r="10545">
          <cell r="E10545" t="str">
            <v>510-566-0342</v>
          </cell>
          <cell r="F10545" t="str">
            <v>Resigned</v>
          </cell>
        </row>
        <row r="10546">
          <cell r="E10546" t="str">
            <v>951-420-9189</v>
          </cell>
          <cell r="F10546" t="str">
            <v>Resigned</v>
          </cell>
        </row>
        <row r="10547">
          <cell r="E10547" t="str">
            <v>313-856-5350</v>
          </cell>
          <cell r="F10547" t="str">
            <v>Resigned</v>
          </cell>
        </row>
        <row r="10548">
          <cell r="E10548" t="str">
            <v>619-339-2776</v>
          </cell>
          <cell r="F10548" t="str">
            <v>Resigned</v>
          </cell>
        </row>
        <row r="10549">
          <cell r="E10549" t="str">
            <v>317-809-1617</v>
          </cell>
          <cell r="F10549" t="str">
            <v>Resigned</v>
          </cell>
        </row>
        <row r="10550">
          <cell r="E10550" t="str">
            <v>562-374-0048</v>
          </cell>
          <cell r="F10550" t="str">
            <v>Active</v>
          </cell>
        </row>
        <row r="10551">
          <cell r="E10551" t="str">
            <v>760-217-5585</v>
          </cell>
          <cell r="F10551" t="str">
            <v>Resigned</v>
          </cell>
        </row>
        <row r="10552">
          <cell r="E10552" t="str">
            <v>213-817-4651</v>
          </cell>
          <cell r="F10552" t="str">
            <v>Resigned</v>
          </cell>
        </row>
        <row r="10553">
          <cell r="E10553" t="str">
            <v>310-801-5958</v>
          </cell>
          <cell r="F10553" t="str">
            <v>Resigned</v>
          </cell>
        </row>
        <row r="10554">
          <cell r="E10554" t="str">
            <v>775-548-6968</v>
          </cell>
          <cell r="F10554" t="str">
            <v>Inactive (60)</v>
          </cell>
        </row>
        <row r="10555">
          <cell r="F10555" t="str">
            <v>Resigned</v>
          </cell>
        </row>
        <row r="10556">
          <cell r="E10556" t="str">
            <v>323-955-9352</v>
          </cell>
          <cell r="F10556" t="str">
            <v>Resigned</v>
          </cell>
        </row>
        <row r="10557">
          <cell r="E10557" t="str">
            <v>213-395-128</v>
          </cell>
          <cell r="F10557" t="str">
            <v>Resigned</v>
          </cell>
        </row>
        <row r="10558">
          <cell r="E10558" t="str">
            <v>760-458-8414</v>
          </cell>
          <cell r="F10558" t="str">
            <v>Resigned</v>
          </cell>
        </row>
        <row r="10559">
          <cell r="E10559" t="str">
            <v>323-841-3380</v>
          </cell>
          <cell r="F10559" t="str">
            <v>Resigned</v>
          </cell>
        </row>
        <row r="10560">
          <cell r="E10560" t="str">
            <v>310-654-7293</v>
          </cell>
          <cell r="F10560" t="str">
            <v>Active</v>
          </cell>
        </row>
        <row r="10561">
          <cell r="E10561" t="str">
            <v>341-222-0608</v>
          </cell>
          <cell r="F10561" t="str">
            <v>Resigned</v>
          </cell>
        </row>
        <row r="10562">
          <cell r="E10562" t="str">
            <v>561-213-2442</v>
          </cell>
          <cell r="F10562" t="str">
            <v>Resigned</v>
          </cell>
        </row>
        <row r="10563">
          <cell r="E10563" t="str">
            <v>910-650-1307</v>
          </cell>
          <cell r="F10563" t="str">
            <v>Resigned</v>
          </cell>
        </row>
        <row r="10564">
          <cell r="E10564" t="str">
            <v>180-882-5294</v>
          </cell>
          <cell r="F10564" t="str">
            <v>Terminated</v>
          </cell>
        </row>
        <row r="10565">
          <cell r="E10565" t="str">
            <v>323-893-8235</v>
          </cell>
          <cell r="F10565" t="str">
            <v>Active</v>
          </cell>
        </row>
        <row r="10566">
          <cell r="E10566" t="str">
            <v>669-335-1822</v>
          </cell>
          <cell r="F10566" t="str">
            <v>Resigned</v>
          </cell>
        </row>
        <row r="10567">
          <cell r="E10567" t="str">
            <v>909-203-6485</v>
          </cell>
          <cell r="F10567" t="str">
            <v>Resigned</v>
          </cell>
        </row>
        <row r="10568">
          <cell r="E10568" t="str">
            <v>714-886-7434</v>
          </cell>
          <cell r="F10568" t="str">
            <v>Resigned</v>
          </cell>
        </row>
        <row r="10569">
          <cell r="E10569" t="str">
            <v>410-301-0202</v>
          </cell>
          <cell r="F10569" t="str">
            <v>Resigned</v>
          </cell>
        </row>
        <row r="10570">
          <cell r="E10570" t="str">
            <v>951-384-5205</v>
          </cell>
          <cell r="F10570" t="str">
            <v>Resigned</v>
          </cell>
        </row>
        <row r="10571">
          <cell r="E10571" t="str">
            <v>213-507-0614</v>
          </cell>
          <cell r="F10571" t="str">
            <v>Terminated</v>
          </cell>
        </row>
        <row r="10572">
          <cell r="E10572" t="str">
            <v>619-948-8042</v>
          </cell>
          <cell r="F10572" t="str">
            <v>Resigned</v>
          </cell>
        </row>
        <row r="10573">
          <cell r="E10573" t="str">
            <v>156-224-4562</v>
          </cell>
          <cell r="F10573" t="str">
            <v>Resigned</v>
          </cell>
        </row>
        <row r="10574">
          <cell r="E10574" t="str">
            <v>310-877-2974</v>
          </cell>
          <cell r="F10574" t="str">
            <v>Resigned</v>
          </cell>
        </row>
        <row r="10575">
          <cell r="E10575">
            <v>2345258402</v>
          </cell>
          <cell r="F10575" t="str">
            <v>Terminated</v>
          </cell>
        </row>
        <row r="10576">
          <cell r="E10576" t="str">
            <v>702-964-7066</v>
          </cell>
          <cell r="F10576" t="str">
            <v>Resigned</v>
          </cell>
        </row>
        <row r="10577">
          <cell r="E10577" t="str">
            <v>305-343-2754</v>
          </cell>
          <cell r="F10577" t="str">
            <v>Resigned</v>
          </cell>
        </row>
        <row r="10578">
          <cell r="E10578" t="str">
            <v>323-388-7495</v>
          </cell>
          <cell r="F10578" t="str">
            <v>Terminated</v>
          </cell>
        </row>
        <row r="10579">
          <cell r="E10579" t="str">
            <v>754-242-3217</v>
          </cell>
          <cell r="F10579" t="str">
            <v>Inactive (60)</v>
          </cell>
        </row>
        <row r="10580">
          <cell r="E10580" t="str">
            <v>206-635-0059</v>
          </cell>
          <cell r="F10580" t="str">
            <v>Resigned</v>
          </cell>
        </row>
        <row r="10581">
          <cell r="E10581" t="str">
            <v>951-376-6516</v>
          </cell>
          <cell r="F10581" t="str">
            <v>Resigned</v>
          </cell>
        </row>
        <row r="10582">
          <cell r="E10582" t="str">
            <v>120-967-5047</v>
          </cell>
          <cell r="F10582" t="str">
            <v>Resigned</v>
          </cell>
        </row>
        <row r="10583">
          <cell r="E10583" t="str">
            <v>725-322-6322</v>
          </cell>
          <cell r="F10583" t="str">
            <v>Resigned</v>
          </cell>
        </row>
        <row r="10584">
          <cell r="E10584" t="str">
            <v>213-648-8705</v>
          </cell>
          <cell r="F10584" t="str">
            <v>Active</v>
          </cell>
        </row>
        <row r="10585">
          <cell r="E10585" t="str">
            <v>909-571-4960</v>
          </cell>
          <cell r="F10585" t="str">
            <v>Active</v>
          </cell>
        </row>
        <row r="10586">
          <cell r="E10586" t="str">
            <v>816-726-7287</v>
          </cell>
          <cell r="F10586" t="str">
            <v>Resigned</v>
          </cell>
        </row>
        <row r="10587">
          <cell r="E10587" t="str">
            <v>323-794-4474</v>
          </cell>
          <cell r="F10587" t="str">
            <v>Resigned</v>
          </cell>
        </row>
        <row r="10588">
          <cell r="E10588" t="str">
            <v>425-479-8712</v>
          </cell>
          <cell r="F10588" t="str">
            <v>Resigned</v>
          </cell>
        </row>
        <row r="10589">
          <cell r="E10589" t="str">
            <v>213-326-3450</v>
          </cell>
          <cell r="F10589" t="str">
            <v>Resigned</v>
          </cell>
        </row>
        <row r="10590">
          <cell r="E10590" t="str">
            <v>206-852-5455</v>
          </cell>
          <cell r="F10590" t="str">
            <v>Resigned</v>
          </cell>
        </row>
        <row r="10591">
          <cell r="E10591" t="str">
            <v>120-840-1594</v>
          </cell>
          <cell r="F10591" t="str">
            <v>Resigned</v>
          </cell>
        </row>
        <row r="10592">
          <cell r="E10592" t="str">
            <v>171-492-5367</v>
          </cell>
          <cell r="F10592" t="str">
            <v>Resigned</v>
          </cell>
        </row>
        <row r="10593">
          <cell r="E10593" t="str">
            <v>310-773-6231</v>
          </cell>
          <cell r="F10593" t="str">
            <v>Active</v>
          </cell>
        </row>
        <row r="10594">
          <cell r="E10594" t="str">
            <v>678-356-7672</v>
          </cell>
          <cell r="F10594" t="str">
            <v>Terminated</v>
          </cell>
        </row>
        <row r="10595">
          <cell r="E10595" t="str">
            <v>415-309-4738</v>
          </cell>
          <cell r="F10595" t="str">
            <v>Resigned</v>
          </cell>
        </row>
        <row r="10596">
          <cell r="E10596" t="str">
            <v>562-303-6042</v>
          </cell>
          <cell r="F10596" t="str">
            <v>Resigned</v>
          </cell>
        </row>
        <row r="10597">
          <cell r="E10597" t="str">
            <v>626-525-4077</v>
          </cell>
          <cell r="F10597" t="str">
            <v>Resigned</v>
          </cell>
        </row>
        <row r="10598">
          <cell r="E10598" t="str">
            <v>747-466-0490</v>
          </cell>
          <cell r="F10598" t="str">
            <v>Terminated</v>
          </cell>
        </row>
        <row r="10599">
          <cell r="E10599" t="str">
            <v>210-913-0881</v>
          </cell>
          <cell r="F10599" t="str">
            <v>Resigned</v>
          </cell>
        </row>
        <row r="10600">
          <cell r="E10600" t="str">
            <v>176-023-8289</v>
          </cell>
          <cell r="F10600" t="str">
            <v>Resigned</v>
          </cell>
        </row>
        <row r="10601">
          <cell r="E10601" t="str">
            <v>562-440-8445</v>
          </cell>
          <cell r="F10601" t="str">
            <v>Resigned</v>
          </cell>
        </row>
        <row r="10602">
          <cell r="E10602" t="str">
            <v>813-842-0083</v>
          </cell>
          <cell r="F10602" t="str">
            <v>Resigned</v>
          </cell>
        </row>
        <row r="10603">
          <cell r="F10603" t="str">
            <v>Resigned</v>
          </cell>
        </row>
        <row r="10604">
          <cell r="E10604" t="str">
            <v>909-720-6805</v>
          </cell>
          <cell r="F10604" t="str">
            <v>Active</v>
          </cell>
        </row>
        <row r="10605">
          <cell r="E10605" t="str">
            <v>916-494-2396</v>
          </cell>
          <cell r="F10605" t="str">
            <v>Resigned</v>
          </cell>
        </row>
        <row r="10606">
          <cell r="E10606" t="str">
            <v>424-536-9389</v>
          </cell>
          <cell r="F10606" t="str">
            <v>Resigned</v>
          </cell>
        </row>
        <row r="10607">
          <cell r="E10607" t="str">
            <v>562-519-6329</v>
          </cell>
          <cell r="F10607" t="str">
            <v>Resigned</v>
          </cell>
        </row>
        <row r="10608">
          <cell r="E10608" t="str">
            <v>725-306-1718</v>
          </cell>
          <cell r="F10608" t="str">
            <v>Resigned</v>
          </cell>
        </row>
        <row r="10609">
          <cell r="E10609" t="str">
            <v>818-631-8451</v>
          </cell>
          <cell r="F10609" t="str">
            <v>Terminated</v>
          </cell>
        </row>
        <row r="10610">
          <cell r="E10610" t="str">
            <v>818-336-4040</v>
          </cell>
          <cell r="F10610" t="str">
            <v>Resigned</v>
          </cell>
        </row>
        <row r="10611">
          <cell r="E10611" t="str">
            <v>424-266-1140</v>
          </cell>
          <cell r="F10611" t="str">
            <v>Terminated</v>
          </cell>
        </row>
        <row r="10612">
          <cell r="E10612" t="str">
            <v>510-760-3804</v>
          </cell>
          <cell r="F10612" t="str">
            <v>Resigned</v>
          </cell>
        </row>
        <row r="10613">
          <cell r="E10613" t="str">
            <v>702-218-6414</v>
          </cell>
          <cell r="F10613" t="str">
            <v>Resigned</v>
          </cell>
        </row>
        <row r="10614">
          <cell r="E10614" t="str">
            <v>714-715-6314</v>
          </cell>
          <cell r="F10614" t="str">
            <v>Resigned</v>
          </cell>
        </row>
        <row r="10615">
          <cell r="E10615" t="str">
            <v>161-030-8646</v>
          </cell>
          <cell r="F10615" t="str">
            <v>Resigned</v>
          </cell>
        </row>
        <row r="10616">
          <cell r="E10616" t="str">
            <v>213-697-3766</v>
          </cell>
          <cell r="F10616" t="str">
            <v>Resigned</v>
          </cell>
        </row>
        <row r="10617">
          <cell r="E10617" t="str">
            <v>213-659-8439</v>
          </cell>
          <cell r="F10617" t="str">
            <v>Resigned</v>
          </cell>
        </row>
        <row r="10618">
          <cell r="E10618" t="str">
            <v>678-353-8880</v>
          </cell>
          <cell r="F10618" t="str">
            <v>Ineligible for Rehire</v>
          </cell>
        </row>
        <row r="10619">
          <cell r="E10619" t="str">
            <v>408-712-3608</v>
          </cell>
          <cell r="F10619" t="str">
            <v>Resigned</v>
          </cell>
        </row>
        <row r="10620">
          <cell r="E10620" t="str">
            <v>140-877-0632</v>
          </cell>
          <cell r="F10620" t="str">
            <v>Resigned</v>
          </cell>
        </row>
        <row r="10621">
          <cell r="E10621" t="str">
            <v>166-164-8729</v>
          </cell>
          <cell r="F10621" t="str">
            <v>Resigned</v>
          </cell>
        </row>
        <row r="10622">
          <cell r="E10622" t="str">
            <v>951-452-8850</v>
          </cell>
          <cell r="F10622" t="str">
            <v>Inactive (60)</v>
          </cell>
        </row>
        <row r="10623">
          <cell r="E10623" t="str">
            <v>424-310-7638</v>
          </cell>
          <cell r="F10623" t="str">
            <v>Terminated</v>
          </cell>
        </row>
        <row r="10624">
          <cell r="E10624" t="str">
            <v>190-964-2326</v>
          </cell>
          <cell r="F10624" t="str">
            <v>Terminated</v>
          </cell>
        </row>
        <row r="10625">
          <cell r="E10625" t="str">
            <v>323-602-3835</v>
          </cell>
          <cell r="F10625" t="str">
            <v>Resigned</v>
          </cell>
        </row>
        <row r="10626">
          <cell r="E10626" t="str">
            <v>951-963-4086</v>
          </cell>
          <cell r="F10626" t="str">
            <v>Resigned</v>
          </cell>
        </row>
        <row r="10627">
          <cell r="F10627" t="str">
            <v>Terminated</v>
          </cell>
        </row>
        <row r="10628">
          <cell r="E10628" t="str">
            <v>562-446-6697</v>
          </cell>
          <cell r="F10628" t="str">
            <v>Resigned</v>
          </cell>
        </row>
        <row r="10629">
          <cell r="E10629" t="str">
            <v>310-895-1847</v>
          </cell>
          <cell r="F10629" t="str">
            <v>Active</v>
          </cell>
        </row>
        <row r="10630">
          <cell r="E10630" t="str">
            <v>323-552-2115</v>
          </cell>
          <cell r="F10630" t="str">
            <v>Terminated</v>
          </cell>
        </row>
        <row r="10631">
          <cell r="E10631" t="str">
            <v>310-237-3631</v>
          </cell>
          <cell r="F10631" t="str">
            <v>Resigned</v>
          </cell>
        </row>
        <row r="10632">
          <cell r="E10632" t="str">
            <v>980-269-3441</v>
          </cell>
          <cell r="F10632" t="str">
            <v>Resigned</v>
          </cell>
        </row>
        <row r="10633">
          <cell r="E10633" t="str">
            <v>213-820-3531</v>
          </cell>
          <cell r="F10633" t="str">
            <v>Terminated</v>
          </cell>
        </row>
        <row r="10634">
          <cell r="E10634" t="str">
            <v>323-718-4470</v>
          </cell>
          <cell r="F10634" t="str">
            <v>Resigned</v>
          </cell>
        </row>
        <row r="10635">
          <cell r="F10635" t="str">
            <v>Resigned</v>
          </cell>
        </row>
        <row r="10636">
          <cell r="E10636" t="str">
            <v>619-513-6895</v>
          </cell>
          <cell r="F10636" t="str">
            <v>Resigned</v>
          </cell>
        </row>
        <row r="10637">
          <cell r="E10637" t="str">
            <v>951-499-7490</v>
          </cell>
          <cell r="F10637" t="str">
            <v>Resigned</v>
          </cell>
        </row>
        <row r="10638">
          <cell r="E10638" t="str">
            <v>619-432-9416</v>
          </cell>
          <cell r="F10638" t="str">
            <v>Active</v>
          </cell>
        </row>
        <row r="10639">
          <cell r="E10639" t="str">
            <v>144-247-7820</v>
          </cell>
          <cell r="F10639" t="str">
            <v>Resigned</v>
          </cell>
        </row>
        <row r="10640">
          <cell r="E10640" t="str">
            <v>323-474-2186</v>
          </cell>
          <cell r="F10640" t="str">
            <v>Resigned</v>
          </cell>
        </row>
        <row r="10641">
          <cell r="E10641" t="str">
            <v>702-773-6681</v>
          </cell>
          <cell r="F10641" t="str">
            <v>Active</v>
          </cell>
        </row>
        <row r="10642">
          <cell r="E10642" t="str">
            <v>510-472-3807</v>
          </cell>
          <cell r="F10642" t="str">
            <v>Ineligible for Rehire</v>
          </cell>
        </row>
        <row r="10643">
          <cell r="E10643" t="str">
            <v>144-231-5922</v>
          </cell>
          <cell r="F10643" t="str">
            <v>Ineligible for Rehire</v>
          </cell>
        </row>
        <row r="10644">
          <cell r="E10644" t="str">
            <v>170-230-3312</v>
          </cell>
          <cell r="F10644" t="str">
            <v>Resigned</v>
          </cell>
        </row>
        <row r="10645">
          <cell r="E10645" t="str">
            <v>323-470-6374</v>
          </cell>
          <cell r="F10645" t="str">
            <v>Resigned</v>
          </cell>
        </row>
        <row r="10646">
          <cell r="E10646" t="str">
            <v>818-605-0641</v>
          </cell>
          <cell r="F10646" t="str">
            <v>Active</v>
          </cell>
        </row>
        <row r="10647">
          <cell r="E10647" t="str">
            <v>951-418-0567</v>
          </cell>
          <cell r="F10647" t="str">
            <v>Resigned</v>
          </cell>
        </row>
        <row r="10648">
          <cell r="E10648" t="str">
            <v>150-455-4642</v>
          </cell>
          <cell r="F10648" t="str">
            <v>Resigned</v>
          </cell>
        </row>
        <row r="10649">
          <cell r="E10649" t="str">
            <v>120-387-3851</v>
          </cell>
          <cell r="F10649" t="str">
            <v>Terminated</v>
          </cell>
        </row>
        <row r="10650">
          <cell r="E10650" t="str">
            <v>310-897-4157</v>
          </cell>
          <cell r="F10650" t="str">
            <v>Terminated</v>
          </cell>
        </row>
        <row r="10651">
          <cell r="E10651" t="str">
            <v>951-801-9203</v>
          </cell>
          <cell r="F10651" t="str">
            <v>Resigned</v>
          </cell>
        </row>
        <row r="10652">
          <cell r="E10652" t="str">
            <v>213-500-8340</v>
          </cell>
          <cell r="F10652" t="str">
            <v>Hiatus</v>
          </cell>
        </row>
        <row r="10653">
          <cell r="E10653" t="str">
            <v>323-401-9948</v>
          </cell>
          <cell r="F10653" t="str">
            <v>Resigned</v>
          </cell>
        </row>
        <row r="10654">
          <cell r="E10654" t="str">
            <v>747-295-1998</v>
          </cell>
          <cell r="F10654" t="str">
            <v>Resigned</v>
          </cell>
        </row>
        <row r="10655">
          <cell r="E10655" t="str">
            <v>702-981-1994</v>
          </cell>
          <cell r="F10655" t="str">
            <v>Resigned</v>
          </cell>
        </row>
        <row r="10656">
          <cell r="E10656" t="str">
            <v>144-240-0916</v>
          </cell>
          <cell r="F10656" t="str">
            <v>Terminated</v>
          </cell>
        </row>
        <row r="10657">
          <cell r="E10657" t="str">
            <v>408-593-1783</v>
          </cell>
          <cell r="F10657" t="str">
            <v>Resigned</v>
          </cell>
        </row>
        <row r="10658">
          <cell r="E10658" t="str">
            <v>951-480-5529</v>
          </cell>
          <cell r="F10658" t="str">
            <v>Active</v>
          </cell>
        </row>
        <row r="10659">
          <cell r="E10659" t="str">
            <v>909-491-4758</v>
          </cell>
          <cell r="F10659" t="str">
            <v>Terminated</v>
          </cell>
        </row>
        <row r="10660">
          <cell r="E10660" t="str">
            <v>310-894-1059</v>
          </cell>
          <cell r="F10660" t="str">
            <v>Resigned</v>
          </cell>
        </row>
        <row r="10661">
          <cell r="E10661" t="str">
            <v>323-387-4673</v>
          </cell>
          <cell r="F10661" t="str">
            <v>Resigned</v>
          </cell>
        </row>
        <row r="10662">
          <cell r="E10662" t="str">
            <v>171-468-4905</v>
          </cell>
          <cell r="F10662" t="str">
            <v>Resigned</v>
          </cell>
        </row>
        <row r="10663">
          <cell r="E10663" t="str">
            <v>760-409-4189</v>
          </cell>
          <cell r="F10663" t="str">
            <v>Resigned</v>
          </cell>
        </row>
        <row r="10664">
          <cell r="E10664" t="str">
            <v>171-459-7433</v>
          </cell>
          <cell r="F10664" t="str">
            <v>Resigned</v>
          </cell>
        </row>
        <row r="10665">
          <cell r="E10665" t="str">
            <v>619-737-0392</v>
          </cell>
          <cell r="F10665" t="str">
            <v>Resigned</v>
          </cell>
        </row>
        <row r="10666">
          <cell r="E10666" t="str">
            <v>323-408-0223</v>
          </cell>
          <cell r="F10666" t="str">
            <v>Inactive (60)</v>
          </cell>
        </row>
        <row r="10667">
          <cell r="E10667" t="str">
            <v>619-376-7202</v>
          </cell>
          <cell r="F10667" t="str">
            <v>Resigned</v>
          </cell>
        </row>
        <row r="10668">
          <cell r="E10668" t="str">
            <v>559-750-9638</v>
          </cell>
          <cell r="F10668" t="str">
            <v>Resigned</v>
          </cell>
        </row>
        <row r="10669">
          <cell r="E10669" t="str">
            <v>818-740-1516</v>
          </cell>
          <cell r="F10669" t="str">
            <v>Resigned</v>
          </cell>
        </row>
        <row r="10670">
          <cell r="E10670" t="str">
            <v>162-622-2593</v>
          </cell>
          <cell r="F10670" t="str">
            <v>Resigned</v>
          </cell>
        </row>
        <row r="10671">
          <cell r="E10671" t="str">
            <v>323-420-3022</v>
          </cell>
          <cell r="F10671" t="str">
            <v>Inactive (60)</v>
          </cell>
        </row>
        <row r="10672">
          <cell r="E10672" t="str">
            <v>702-348-9028</v>
          </cell>
          <cell r="F10672" t="str">
            <v>Resigned</v>
          </cell>
        </row>
        <row r="10673">
          <cell r="E10673" t="str">
            <v>760-600-1393</v>
          </cell>
          <cell r="F10673" t="str">
            <v>Resigned</v>
          </cell>
        </row>
        <row r="10674">
          <cell r="E10674" t="str">
            <v>310-339-1029</v>
          </cell>
          <cell r="F10674" t="str">
            <v>Resigned</v>
          </cell>
        </row>
        <row r="10675">
          <cell r="E10675" t="str">
            <v>323-708-8560</v>
          </cell>
          <cell r="F10675" t="str">
            <v>Resigned</v>
          </cell>
        </row>
        <row r="10676">
          <cell r="E10676" t="str">
            <v>562-268-6351</v>
          </cell>
          <cell r="F10676" t="str">
            <v>Resigned</v>
          </cell>
        </row>
        <row r="10677">
          <cell r="E10677" t="str">
            <v>213-408-2250</v>
          </cell>
          <cell r="F10677" t="str">
            <v>Resigned</v>
          </cell>
        </row>
        <row r="10678">
          <cell r="E10678" t="str">
            <v>562-578-2563</v>
          </cell>
          <cell r="F10678" t="str">
            <v>Resigned</v>
          </cell>
        </row>
        <row r="10679">
          <cell r="E10679">
            <v>6262515945</v>
          </cell>
          <cell r="F10679" t="str">
            <v>Resigned</v>
          </cell>
        </row>
        <row r="10680">
          <cell r="E10680" t="str">
            <v>702-468-3495</v>
          </cell>
          <cell r="F10680" t="str">
            <v>Terminated</v>
          </cell>
        </row>
        <row r="10681">
          <cell r="E10681" t="str">
            <v>760-449-1200</v>
          </cell>
          <cell r="F10681" t="str">
            <v>Resigned</v>
          </cell>
        </row>
        <row r="10682">
          <cell r="E10682" t="str">
            <v>131-090-4513</v>
          </cell>
          <cell r="F10682" t="str">
            <v>Resigned</v>
          </cell>
        </row>
        <row r="10683">
          <cell r="E10683" t="str">
            <v>140-747-0839</v>
          </cell>
          <cell r="F10683" t="str">
            <v>Resigned</v>
          </cell>
        </row>
        <row r="10684">
          <cell r="E10684" t="str">
            <v>213-923-0519</v>
          </cell>
          <cell r="F10684" t="str">
            <v>Terminated</v>
          </cell>
        </row>
        <row r="10685">
          <cell r="E10685" t="str">
            <v>909-806-9844</v>
          </cell>
          <cell r="F10685" t="str">
            <v>Terminated</v>
          </cell>
        </row>
        <row r="10686">
          <cell r="E10686" t="str">
            <v>408-824-4219</v>
          </cell>
          <cell r="F10686" t="str">
            <v>Resigned</v>
          </cell>
        </row>
        <row r="10687">
          <cell r="E10687" t="str">
            <v>210-825-1098</v>
          </cell>
          <cell r="F10687" t="str">
            <v>Resigned</v>
          </cell>
        </row>
        <row r="10688">
          <cell r="E10688" t="str">
            <v>132-320-2561</v>
          </cell>
          <cell r="F10688" t="str">
            <v>Resigned</v>
          </cell>
        </row>
        <row r="10689">
          <cell r="E10689" t="str">
            <v>323-612-9747</v>
          </cell>
          <cell r="F10689" t="str">
            <v>Resigned</v>
          </cell>
        </row>
        <row r="10690">
          <cell r="E10690" t="str">
            <v>442-400-8151</v>
          </cell>
          <cell r="F10690" t="str">
            <v>Resigned</v>
          </cell>
        </row>
        <row r="10691">
          <cell r="E10691" t="str">
            <v>408-218-6404</v>
          </cell>
          <cell r="F10691" t="str">
            <v>Resigned</v>
          </cell>
        </row>
        <row r="10692">
          <cell r="E10692" t="str">
            <v>714-853-0321</v>
          </cell>
          <cell r="F10692" t="str">
            <v>Resigned</v>
          </cell>
        </row>
        <row r="10693">
          <cell r="E10693" t="str">
            <v>757-581-2824</v>
          </cell>
          <cell r="F10693" t="str">
            <v>Inactive (60)</v>
          </cell>
        </row>
        <row r="10694">
          <cell r="E10694" t="str">
            <v>147-031-2363</v>
          </cell>
          <cell r="F10694" t="str">
            <v>Resigned</v>
          </cell>
        </row>
        <row r="10695">
          <cell r="E10695" t="str">
            <v>195-183-3099</v>
          </cell>
          <cell r="F10695" t="str">
            <v>Resigned</v>
          </cell>
        </row>
        <row r="10696">
          <cell r="E10696" t="str">
            <v>760-698-3798</v>
          </cell>
          <cell r="F10696" t="str">
            <v>Active</v>
          </cell>
        </row>
        <row r="10697">
          <cell r="E10697" t="str">
            <v>415-787-9832</v>
          </cell>
          <cell r="F10697" t="str">
            <v>Inactive (60)</v>
          </cell>
        </row>
        <row r="10698">
          <cell r="F10698" t="str">
            <v>Resigned</v>
          </cell>
        </row>
        <row r="10699">
          <cell r="E10699" t="str">
            <v>541-250-1904</v>
          </cell>
          <cell r="F10699" t="str">
            <v>Resigned</v>
          </cell>
        </row>
        <row r="10700">
          <cell r="E10700" t="str">
            <v>916-757-5216</v>
          </cell>
          <cell r="F10700" t="str">
            <v>Resigned</v>
          </cell>
        </row>
        <row r="10701">
          <cell r="E10701" t="str">
            <v>323-681-5534</v>
          </cell>
          <cell r="F10701" t="str">
            <v>Resigned</v>
          </cell>
        </row>
        <row r="10702">
          <cell r="E10702" t="str">
            <v>209-303-5389</v>
          </cell>
          <cell r="F10702" t="str">
            <v>Resigned</v>
          </cell>
        </row>
        <row r="10703">
          <cell r="E10703" t="str">
            <v>702-583-8109</v>
          </cell>
          <cell r="F10703" t="str">
            <v>Resigned</v>
          </cell>
        </row>
        <row r="10704">
          <cell r="E10704" t="str">
            <v>818-619-1426</v>
          </cell>
          <cell r="F10704" t="str">
            <v>Resigned</v>
          </cell>
        </row>
        <row r="10705">
          <cell r="E10705" t="str">
            <v>951-332-7514</v>
          </cell>
          <cell r="F10705" t="str">
            <v>Resigned</v>
          </cell>
        </row>
        <row r="10706">
          <cell r="E10706" t="str">
            <v>172-069-7888</v>
          </cell>
          <cell r="F10706" t="str">
            <v>Resigned</v>
          </cell>
        </row>
        <row r="10707">
          <cell r="E10707" t="str">
            <v>760-989-6613</v>
          </cell>
          <cell r="F10707" t="str">
            <v>Active</v>
          </cell>
        </row>
        <row r="10708">
          <cell r="E10708" t="str">
            <v>323-894-8469</v>
          </cell>
          <cell r="F10708" t="str">
            <v>Terminated</v>
          </cell>
        </row>
        <row r="10709">
          <cell r="E10709" t="str">
            <v>170-232-8099</v>
          </cell>
          <cell r="F10709" t="str">
            <v>Resigned</v>
          </cell>
        </row>
        <row r="10710">
          <cell r="E10710" t="str">
            <v>484-798-3009</v>
          </cell>
          <cell r="F10710" t="str">
            <v>Terminated</v>
          </cell>
        </row>
        <row r="10711">
          <cell r="E10711" t="str">
            <v>562-293-7472</v>
          </cell>
          <cell r="F10711" t="str">
            <v>Inactive (60)</v>
          </cell>
        </row>
        <row r="10712">
          <cell r="E10712" t="str">
            <v>203-430-4528</v>
          </cell>
          <cell r="F10712" t="str">
            <v>Resigned</v>
          </cell>
        </row>
        <row r="10713">
          <cell r="E10713" t="str">
            <v>775-496-0038</v>
          </cell>
          <cell r="F10713" t="str">
            <v>Terminated</v>
          </cell>
        </row>
        <row r="10714">
          <cell r="E10714" t="str">
            <v>132-333-0754</v>
          </cell>
          <cell r="F10714" t="str">
            <v>Resigned</v>
          </cell>
        </row>
        <row r="10715">
          <cell r="E10715" t="str">
            <v>626-391-0524</v>
          </cell>
          <cell r="F10715" t="str">
            <v>Resigned</v>
          </cell>
        </row>
        <row r="10716">
          <cell r="E10716" t="str">
            <v>166-983-2761</v>
          </cell>
          <cell r="F10716" t="str">
            <v>Resigned</v>
          </cell>
        </row>
        <row r="10717">
          <cell r="E10717" t="str">
            <v>132-369-0252</v>
          </cell>
          <cell r="F10717" t="str">
            <v>Resigned</v>
          </cell>
        </row>
        <row r="10718">
          <cell r="E10718" t="str">
            <v>760-399-7252</v>
          </cell>
          <cell r="F10718" t="str">
            <v>Resigned</v>
          </cell>
        </row>
        <row r="10719">
          <cell r="E10719" t="str">
            <v>206-963-6746</v>
          </cell>
          <cell r="F10719" t="str">
            <v>Inactive (60)</v>
          </cell>
        </row>
        <row r="10720">
          <cell r="E10720" t="str">
            <v>707-321-2766</v>
          </cell>
          <cell r="F10720" t="str">
            <v>Terminated</v>
          </cell>
        </row>
        <row r="10721">
          <cell r="E10721" t="str">
            <v>166-148-3498</v>
          </cell>
          <cell r="F10721" t="str">
            <v>Resigned</v>
          </cell>
        </row>
        <row r="10722">
          <cell r="E10722" t="str">
            <v>213-858-1838</v>
          </cell>
          <cell r="F10722" t="str">
            <v>Resigned</v>
          </cell>
        </row>
        <row r="10723">
          <cell r="E10723" t="str">
            <v>760-620-4439</v>
          </cell>
          <cell r="F10723" t="str">
            <v>Resigned</v>
          </cell>
        </row>
        <row r="10724">
          <cell r="E10724" t="str">
            <v>702-489-1505</v>
          </cell>
          <cell r="F10724" t="str">
            <v>Resigned</v>
          </cell>
        </row>
        <row r="10725">
          <cell r="E10725" t="str">
            <v>702-971-4654</v>
          </cell>
          <cell r="F10725" t="str">
            <v>Resigned</v>
          </cell>
        </row>
        <row r="10726">
          <cell r="E10726" t="str">
            <v>619-717-4778</v>
          </cell>
          <cell r="F10726" t="str">
            <v>Resigned</v>
          </cell>
        </row>
        <row r="10727">
          <cell r="E10727" t="str">
            <v>132-348-5229</v>
          </cell>
          <cell r="F10727" t="str">
            <v>Resigned</v>
          </cell>
        </row>
        <row r="10728">
          <cell r="E10728" t="str">
            <v>156-220-4848</v>
          </cell>
          <cell r="F10728" t="str">
            <v>Resigned</v>
          </cell>
        </row>
        <row r="10729">
          <cell r="E10729" t="str">
            <v>818-471-2665</v>
          </cell>
          <cell r="F10729" t="str">
            <v>Resigned</v>
          </cell>
        </row>
        <row r="10730">
          <cell r="E10730" t="str">
            <v>195-166-0150</v>
          </cell>
          <cell r="F10730" t="str">
            <v>Resigned</v>
          </cell>
        </row>
        <row r="10731">
          <cell r="E10731" t="str">
            <v>951-426-3816</v>
          </cell>
          <cell r="F10731" t="str">
            <v>Resigned</v>
          </cell>
        </row>
        <row r="10732">
          <cell r="E10732" t="str">
            <v>213-219-5806</v>
          </cell>
          <cell r="F10732" t="str">
            <v>Terminated</v>
          </cell>
        </row>
        <row r="10733">
          <cell r="E10733" t="str">
            <v>760-905-5053</v>
          </cell>
          <cell r="F10733" t="str">
            <v>Resigned</v>
          </cell>
        </row>
        <row r="10734">
          <cell r="E10734" t="str">
            <v>190-927-8235</v>
          </cell>
          <cell r="F10734" t="str">
            <v>Resigned</v>
          </cell>
        </row>
        <row r="10735">
          <cell r="E10735" t="str">
            <v>818-964-9217</v>
          </cell>
          <cell r="F10735" t="str">
            <v>Resigned</v>
          </cell>
        </row>
        <row r="10736">
          <cell r="E10736" t="str">
            <v>626-478-5893</v>
          </cell>
          <cell r="F10736" t="str">
            <v>Terminated</v>
          </cell>
        </row>
        <row r="10737">
          <cell r="E10737" t="str">
            <v>619-558-6832</v>
          </cell>
          <cell r="F10737" t="str">
            <v>Active</v>
          </cell>
        </row>
        <row r="10738">
          <cell r="E10738">
            <v>2135733720</v>
          </cell>
          <cell r="F10738" t="str">
            <v>Terminated</v>
          </cell>
        </row>
        <row r="10739">
          <cell r="E10739" t="str">
            <v>562-383-1549</v>
          </cell>
          <cell r="F10739" t="str">
            <v>Resigned</v>
          </cell>
        </row>
        <row r="10740">
          <cell r="E10740" t="str">
            <v>142-449-4749</v>
          </cell>
          <cell r="F10740" t="str">
            <v>Resigned</v>
          </cell>
        </row>
        <row r="10741">
          <cell r="E10741" t="str">
            <v>626-379-4420</v>
          </cell>
          <cell r="F10741" t="str">
            <v>Resigned</v>
          </cell>
        </row>
        <row r="10742">
          <cell r="E10742" t="str">
            <v>323-384-3644</v>
          </cell>
          <cell r="F10742" t="str">
            <v>Terminated</v>
          </cell>
        </row>
        <row r="10743">
          <cell r="E10743" t="str">
            <v>131-031-8418</v>
          </cell>
          <cell r="F10743" t="str">
            <v>Resigned</v>
          </cell>
        </row>
        <row r="10744">
          <cell r="E10744" t="str">
            <v>619-977-0745</v>
          </cell>
          <cell r="F10744" t="str">
            <v>Resigned</v>
          </cell>
        </row>
        <row r="10745">
          <cell r="E10745" t="str">
            <v>562-822-1920</v>
          </cell>
          <cell r="F10745" t="str">
            <v>Resigned</v>
          </cell>
        </row>
        <row r="10746">
          <cell r="F10746" t="str">
            <v>Resigned</v>
          </cell>
        </row>
        <row r="10747">
          <cell r="E10747" t="str">
            <v>760-637-1297</v>
          </cell>
          <cell r="F10747" t="str">
            <v>Resigned</v>
          </cell>
        </row>
        <row r="10748">
          <cell r="E10748" t="str">
            <v>310-592-1326</v>
          </cell>
          <cell r="F10748" t="str">
            <v>Terminated</v>
          </cell>
        </row>
        <row r="10749">
          <cell r="E10749" t="str">
            <v>213-551-9490</v>
          </cell>
          <cell r="F10749" t="str">
            <v>Terminated</v>
          </cell>
        </row>
        <row r="10750">
          <cell r="E10750" t="str">
            <v>194-946-9071</v>
          </cell>
          <cell r="F10750" t="str">
            <v>Resigned</v>
          </cell>
        </row>
        <row r="10751">
          <cell r="E10751" t="str">
            <v>562-417-0310</v>
          </cell>
          <cell r="F10751" t="str">
            <v>Terminated</v>
          </cell>
        </row>
        <row r="10752">
          <cell r="E10752" t="str">
            <v>213-325-0836</v>
          </cell>
          <cell r="F10752" t="str">
            <v>Resigned</v>
          </cell>
        </row>
        <row r="10753">
          <cell r="E10753" t="str">
            <v>424-350-4095</v>
          </cell>
          <cell r="F10753" t="str">
            <v>Resigned</v>
          </cell>
        </row>
        <row r="10754">
          <cell r="E10754" t="str">
            <v>626-702-8772</v>
          </cell>
          <cell r="F10754" t="str">
            <v>Terminated</v>
          </cell>
        </row>
        <row r="10755">
          <cell r="E10755" t="str">
            <v>150-463-8049</v>
          </cell>
          <cell r="F10755" t="str">
            <v>Resigned</v>
          </cell>
        </row>
        <row r="10756">
          <cell r="E10756" t="str">
            <v>614-378-2069</v>
          </cell>
          <cell r="F10756" t="str">
            <v>Resigned</v>
          </cell>
        </row>
        <row r="10757">
          <cell r="E10757" t="str">
            <v>323-698-2528</v>
          </cell>
          <cell r="F10757" t="str">
            <v>Inactive (60)</v>
          </cell>
        </row>
        <row r="10758">
          <cell r="E10758" t="str">
            <v>518-867-9204</v>
          </cell>
          <cell r="F10758" t="str">
            <v>Resigned</v>
          </cell>
        </row>
        <row r="10759">
          <cell r="E10759" t="str">
            <v>408-316-1243</v>
          </cell>
          <cell r="F10759" t="str">
            <v>Resigned</v>
          </cell>
        </row>
        <row r="10760">
          <cell r="E10760" t="str">
            <v>176-096-0053</v>
          </cell>
          <cell r="F10760" t="str">
            <v>Resigned</v>
          </cell>
        </row>
        <row r="10761">
          <cell r="E10761" t="str">
            <v>310-270-6732</v>
          </cell>
          <cell r="F10761" t="str">
            <v>Resigned</v>
          </cell>
        </row>
        <row r="10762">
          <cell r="E10762" t="str">
            <v>619-770-8104</v>
          </cell>
          <cell r="F10762" t="str">
            <v>Active</v>
          </cell>
        </row>
        <row r="10763">
          <cell r="E10763" t="str">
            <v>661-755-1113</v>
          </cell>
          <cell r="F10763" t="str">
            <v>Resigned</v>
          </cell>
        </row>
        <row r="10764">
          <cell r="E10764" t="str">
            <v>818-424-7086</v>
          </cell>
          <cell r="F10764" t="str">
            <v>Inactive (60)</v>
          </cell>
        </row>
        <row r="10765">
          <cell r="E10765" t="str">
            <v>949-652-8638</v>
          </cell>
          <cell r="F10765" t="str">
            <v>Resigned</v>
          </cell>
        </row>
        <row r="10766">
          <cell r="E10766" t="str">
            <v>760-216-9607</v>
          </cell>
          <cell r="F10766" t="str">
            <v>Resigned</v>
          </cell>
        </row>
        <row r="10767">
          <cell r="E10767" t="str">
            <v>206-887-7171</v>
          </cell>
          <cell r="F10767" t="str">
            <v>Resigned</v>
          </cell>
        </row>
        <row r="10768">
          <cell r="E10768" t="str">
            <v>125-639-4249</v>
          </cell>
          <cell r="F10768" t="str">
            <v>Resigned</v>
          </cell>
        </row>
        <row r="10769">
          <cell r="E10769" t="str">
            <v>614-557-7249</v>
          </cell>
          <cell r="F10769" t="str">
            <v>Resigned</v>
          </cell>
        </row>
        <row r="10770">
          <cell r="E10770" t="str">
            <v>702-592-3909</v>
          </cell>
          <cell r="F10770" t="str">
            <v>Resigned</v>
          </cell>
        </row>
        <row r="10771">
          <cell r="E10771" t="str">
            <v>194-983-5651</v>
          </cell>
          <cell r="F10771" t="str">
            <v>Resigned</v>
          </cell>
        </row>
        <row r="10772">
          <cell r="E10772" t="str">
            <v>608-354-5809</v>
          </cell>
          <cell r="F10772" t="str">
            <v>Resigned</v>
          </cell>
        </row>
        <row r="10773">
          <cell r="E10773" t="str">
            <v>760-822-3223</v>
          </cell>
          <cell r="F10773" t="str">
            <v>Inactive (60)</v>
          </cell>
        </row>
        <row r="10774">
          <cell r="E10774" t="str">
            <v>323-632-3244</v>
          </cell>
          <cell r="F10774" t="str">
            <v>Resigned</v>
          </cell>
        </row>
        <row r="10775">
          <cell r="E10775" t="str">
            <v>140-850-5373</v>
          </cell>
          <cell r="F10775" t="str">
            <v>Resigned</v>
          </cell>
        </row>
        <row r="10776">
          <cell r="E10776" t="str">
            <v>669-350-4745</v>
          </cell>
          <cell r="F10776" t="str">
            <v>Resigned</v>
          </cell>
        </row>
        <row r="10777">
          <cell r="E10777" t="str">
            <v>510-332-0194</v>
          </cell>
          <cell r="F10777" t="str">
            <v>Active</v>
          </cell>
        </row>
        <row r="10778">
          <cell r="E10778" t="str">
            <v>702-249-2698</v>
          </cell>
          <cell r="F10778" t="str">
            <v>Resigned</v>
          </cell>
        </row>
        <row r="10779">
          <cell r="E10779" t="str">
            <v>323-709-8694</v>
          </cell>
          <cell r="F10779" t="str">
            <v>Resigned</v>
          </cell>
        </row>
        <row r="10780">
          <cell r="E10780" t="str">
            <v>323-542-2959</v>
          </cell>
          <cell r="F10780" t="str">
            <v>Active</v>
          </cell>
        </row>
        <row r="10781">
          <cell r="E10781" t="str">
            <v>323-793-1968</v>
          </cell>
          <cell r="F10781" t="str">
            <v>Resigned</v>
          </cell>
        </row>
        <row r="10782">
          <cell r="E10782" t="str">
            <v>951-569-2755</v>
          </cell>
          <cell r="F10782" t="str">
            <v>Active</v>
          </cell>
        </row>
        <row r="10783">
          <cell r="E10783" t="str">
            <v>142-424-4482</v>
          </cell>
          <cell r="F10783" t="str">
            <v>Resigned</v>
          </cell>
        </row>
        <row r="10784">
          <cell r="E10784" t="str">
            <v>619-398-5472</v>
          </cell>
          <cell r="F10784" t="str">
            <v>Resigned</v>
          </cell>
        </row>
        <row r="10785">
          <cell r="E10785" t="str">
            <v>323-350-1409</v>
          </cell>
          <cell r="F10785" t="str">
            <v>Active</v>
          </cell>
        </row>
        <row r="10786">
          <cell r="E10786" t="str">
            <v>818-389-1007</v>
          </cell>
          <cell r="F10786" t="str">
            <v>Active</v>
          </cell>
        </row>
        <row r="10787">
          <cell r="E10787" t="str">
            <v>172-525-2910</v>
          </cell>
          <cell r="F10787" t="str">
            <v>Resigned</v>
          </cell>
        </row>
        <row r="10788">
          <cell r="E10788" t="str">
            <v>443-280-2549</v>
          </cell>
          <cell r="F10788" t="str">
            <v>Resigned</v>
          </cell>
        </row>
        <row r="10789">
          <cell r="E10789" t="str">
            <v>323-768-9831</v>
          </cell>
          <cell r="F10789" t="str">
            <v>Terminated</v>
          </cell>
        </row>
        <row r="10790">
          <cell r="E10790" t="str">
            <v>172-532-6084</v>
          </cell>
          <cell r="F10790" t="str">
            <v>Resigned</v>
          </cell>
        </row>
        <row r="10791">
          <cell r="E10791" t="str">
            <v>415-374-4004</v>
          </cell>
          <cell r="F10791" t="str">
            <v>Resigned</v>
          </cell>
        </row>
        <row r="10792">
          <cell r="E10792" t="str">
            <v>310-980-5764</v>
          </cell>
          <cell r="F10792" t="str">
            <v>Resigned</v>
          </cell>
        </row>
        <row r="10793">
          <cell r="E10793" t="str">
            <v>310-431-9366</v>
          </cell>
          <cell r="F10793" t="str">
            <v>Resigned</v>
          </cell>
        </row>
        <row r="10794">
          <cell r="E10794" t="str">
            <v>323-331-6941</v>
          </cell>
          <cell r="F10794" t="str">
            <v>Resigned</v>
          </cell>
        </row>
        <row r="10795">
          <cell r="E10795" t="str">
            <v>310-912-8282</v>
          </cell>
          <cell r="F10795" t="str">
            <v>Resigned</v>
          </cell>
        </row>
        <row r="10796">
          <cell r="E10796" t="str">
            <v>818-919-0625</v>
          </cell>
          <cell r="F10796" t="str">
            <v>Resigned</v>
          </cell>
        </row>
        <row r="10797">
          <cell r="E10797" t="str">
            <v>323-383-5799</v>
          </cell>
          <cell r="F10797" t="str">
            <v>Terminated</v>
          </cell>
        </row>
        <row r="10798">
          <cell r="E10798" t="str">
            <v>323-691-7033</v>
          </cell>
          <cell r="F10798" t="str">
            <v>Resigned</v>
          </cell>
        </row>
        <row r="10799">
          <cell r="E10799" t="str">
            <v>702-884-6429</v>
          </cell>
          <cell r="F10799" t="str">
            <v>Resigned</v>
          </cell>
        </row>
        <row r="10800">
          <cell r="E10800" t="str">
            <v>713-397-0698</v>
          </cell>
          <cell r="F10800" t="str">
            <v>Resigned</v>
          </cell>
        </row>
        <row r="10801">
          <cell r="E10801" t="str">
            <v>185-828-1306</v>
          </cell>
          <cell r="F10801" t="str">
            <v>Resigned</v>
          </cell>
        </row>
        <row r="10802">
          <cell r="E10802" t="str">
            <v>310-658-8084</v>
          </cell>
          <cell r="F10802" t="str">
            <v>Resigned</v>
          </cell>
        </row>
        <row r="10803">
          <cell r="E10803" t="str">
            <v>442-235-8529</v>
          </cell>
          <cell r="F10803" t="str">
            <v>Inactive (60)</v>
          </cell>
        </row>
        <row r="10804">
          <cell r="E10804" t="str">
            <v>714-492-4773</v>
          </cell>
          <cell r="F10804" t="str">
            <v>Terminated</v>
          </cell>
        </row>
        <row r="10805">
          <cell r="E10805" t="str">
            <v>714-588-3660</v>
          </cell>
          <cell r="F10805" t="str">
            <v>Resigned</v>
          </cell>
        </row>
        <row r="10806">
          <cell r="E10806" t="str">
            <v>415-812-0097</v>
          </cell>
          <cell r="F10806" t="str">
            <v>Resigned</v>
          </cell>
        </row>
        <row r="10807">
          <cell r="E10807" t="str">
            <v>310-567-2691</v>
          </cell>
          <cell r="F10807" t="str">
            <v>Resigned</v>
          </cell>
        </row>
        <row r="10808">
          <cell r="E10808" t="str">
            <v>818-923-2382</v>
          </cell>
          <cell r="F10808" t="str">
            <v>Resigned</v>
          </cell>
        </row>
        <row r="10809">
          <cell r="E10809" t="str">
            <v>818-462-3457</v>
          </cell>
          <cell r="F10809" t="str">
            <v>Resigned</v>
          </cell>
        </row>
        <row r="10810">
          <cell r="E10810" t="str">
            <v>424-450-7006</v>
          </cell>
          <cell r="F10810" t="str">
            <v>Ineligible for Rehire</v>
          </cell>
        </row>
        <row r="10811">
          <cell r="E10811" t="str">
            <v>442-307-8373</v>
          </cell>
          <cell r="F10811" t="str">
            <v>Resigned</v>
          </cell>
        </row>
        <row r="10812">
          <cell r="E10812" t="str">
            <v>650-303-0755</v>
          </cell>
          <cell r="F10812" t="str">
            <v>Resigned</v>
          </cell>
        </row>
        <row r="10813">
          <cell r="E10813" t="str">
            <v>973-771-9581</v>
          </cell>
          <cell r="F10813" t="str">
            <v>Resigned</v>
          </cell>
        </row>
        <row r="10814">
          <cell r="E10814" t="str">
            <v>909-614-5669</v>
          </cell>
          <cell r="F10814" t="str">
            <v>Terminated</v>
          </cell>
        </row>
        <row r="10815">
          <cell r="E10815" t="str">
            <v>165-083-4270</v>
          </cell>
          <cell r="F10815" t="str">
            <v>Resigned</v>
          </cell>
        </row>
        <row r="10816">
          <cell r="E10816" t="str">
            <v>170-248-8742</v>
          </cell>
          <cell r="F10816" t="str">
            <v>Resigned</v>
          </cell>
        </row>
        <row r="10817">
          <cell r="E10817" t="str">
            <v>626-329-7993</v>
          </cell>
          <cell r="F10817" t="str">
            <v>Resigned</v>
          </cell>
        </row>
        <row r="10818">
          <cell r="E10818" t="str">
            <v>856-426-2525</v>
          </cell>
          <cell r="F10818" t="str">
            <v>Resigned</v>
          </cell>
        </row>
        <row r="10819">
          <cell r="E10819" t="str">
            <v>310-592-1686</v>
          </cell>
          <cell r="F10819" t="str">
            <v>Inactive (60)</v>
          </cell>
        </row>
        <row r="10820">
          <cell r="E10820" t="str">
            <v>562-396-8568</v>
          </cell>
          <cell r="F10820" t="str">
            <v>Active</v>
          </cell>
        </row>
        <row r="10821">
          <cell r="E10821" t="str">
            <v>310-531-4572</v>
          </cell>
          <cell r="F10821" t="str">
            <v>Resigned</v>
          </cell>
        </row>
        <row r="10822">
          <cell r="E10822" t="str">
            <v>619-974-4488</v>
          </cell>
          <cell r="F10822" t="str">
            <v>Resigned</v>
          </cell>
        </row>
        <row r="10823">
          <cell r="E10823" t="str">
            <v>760-641-7520</v>
          </cell>
          <cell r="F10823" t="str">
            <v>Active</v>
          </cell>
        </row>
        <row r="10824">
          <cell r="E10824" t="str">
            <v>323-978-3478</v>
          </cell>
          <cell r="F10824" t="str">
            <v>Resigned</v>
          </cell>
        </row>
        <row r="10825">
          <cell r="E10825" t="str">
            <v>760-412-7800</v>
          </cell>
          <cell r="F10825" t="str">
            <v>Resigned</v>
          </cell>
        </row>
        <row r="10826">
          <cell r="E10826" t="str">
            <v>619-402-5130</v>
          </cell>
          <cell r="F10826" t="str">
            <v>Inactive (60)</v>
          </cell>
        </row>
        <row r="10827">
          <cell r="E10827" t="str">
            <v>310-912-5459</v>
          </cell>
          <cell r="F10827" t="str">
            <v>Resigned</v>
          </cell>
        </row>
        <row r="10828">
          <cell r="E10828" t="str">
            <v>407-462-1813</v>
          </cell>
          <cell r="F10828" t="str">
            <v>Resigned</v>
          </cell>
        </row>
        <row r="10829">
          <cell r="E10829" t="str">
            <v>714-357-6353</v>
          </cell>
          <cell r="F10829" t="str">
            <v>Resigned</v>
          </cell>
        </row>
        <row r="10830">
          <cell r="E10830" t="str">
            <v>209-988-2681</v>
          </cell>
          <cell r="F10830" t="str">
            <v>Resigned</v>
          </cell>
        </row>
        <row r="10831">
          <cell r="E10831" t="str">
            <v>213-915-1093</v>
          </cell>
          <cell r="F10831" t="str">
            <v>Resigned</v>
          </cell>
        </row>
        <row r="10832">
          <cell r="E10832" t="str">
            <v>131-040-8079</v>
          </cell>
          <cell r="F10832" t="str">
            <v>Terminated</v>
          </cell>
        </row>
        <row r="10833">
          <cell r="E10833" t="str">
            <v>144-222-7772</v>
          </cell>
          <cell r="F10833" t="str">
            <v>Terminated</v>
          </cell>
        </row>
        <row r="10834">
          <cell r="E10834" t="str">
            <v>406-696-3114</v>
          </cell>
          <cell r="F10834" t="str">
            <v>Resigned</v>
          </cell>
        </row>
        <row r="10835">
          <cell r="E10835" t="str">
            <v>626-503-3513</v>
          </cell>
          <cell r="F10835" t="str">
            <v>Resigned</v>
          </cell>
        </row>
        <row r="10836">
          <cell r="E10836" t="str">
            <v>562-337-4825</v>
          </cell>
          <cell r="F10836" t="str">
            <v>Resigned</v>
          </cell>
        </row>
        <row r="10837">
          <cell r="E10837" t="str">
            <v>641-455-0959</v>
          </cell>
          <cell r="F10837" t="str">
            <v>Resigned</v>
          </cell>
        </row>
        <row r="10838">
          <cell r="E10838" t="str">
            <v>505-553-1610</v>
          </cell>
          <cell r="F10838" t="str">
            <v>Resigned</v>
          </cell>
        </row>
        <row r="10839">
          <cell r="E10839" t="str">
            <v>619-396-1456</v>
          </cell>
          <cell r="F10839" t="str">
            <v>Resigned</v>
          </cell>
        </row>
        <row r="10840">
          <cell r="E10840" t="str">
            <v>424-310-9517</v>
          </cell>
          <cell r="F10840" t="str">
            <v>Terminated</v>
          </cell>
        </row>
        <row r="10841">
          <cell r="E10841" t="str">
            <v>424-903-6666</v>
          </cell>
          <cell r="F10841" t="str">
            <v>Resigned</v>
          </cell>
        </row>
        <row r="10842">
          <cell r="E10842" t="str">
            <v>176-270-1002</v>
          </cell>
          <cell r="F10842" t="str">
            <v>Resigned</v>
          </cell>
        </row>
        <row r="10843">
          <cell r="E10843" t="str">
            <v>153-040-0814</v>
          </cell>
          <cell r="F10843" t="str">
            <v>Resigned</v>
          </cell>
        </row>
        <row r="10844">
          <cell r="E10844" t="str">
            <v>408-705-7616</v>
          </cell>
          <cell r="F10844" t="str">
            <v>Resigned</v>
          </cell>
        </row>
        <row r="10845">
          <cell r="E10845" t="str">
            <v>141-599-6965</v>
          </cell>
          <cell r="F10845" t="str">
            <v>Resigned</v>
          </cell>
        </row>
        <row r="10846">
          <cell r="E10846" t="str">
            <v>702-510-6924</v>
          </cell>
          <cell r="F10846" t="str">
            <v>Resigned</v>
          </cell>
        </row>
        <row r="10847">
          <cell r="E10847" t="str">
            <v>925-752-2568</v>
          </cell>
          <cell r="F10847" t="str">
            <v>Resigned</v>
          </cell>
        </row>
        <row r="10848">
          <cell r="E10848" t="str">
            <v>425-931-3029</v>
          </cell>
          <cell r="F10848" t="str">
            <v>Resigned</v>
          </cell>
        </row>
        <row r="10849">
          <cell r="E10849" t="str">
            <v>310-819-2359</v>
          </cell>
          <cell r="F10849" t="str">
            <v>Active</v>
          </cell>
        </row>
        <row r="10850">
          <cell r="E10850" t="str">
            <v>818-577-8721</v>
          </cell>
          <cell r="F10850" t="str">
            <v>Resigned</v>
          </cell>
        </row>
        <row r="10851">
          <cell r="E10851" t="str">
            <v>408-628-7022</v>
          </cell>
          <cell r="F10851" t="str">
            <v>Resigned</v>
          </cell>
        </row>
        <row r="10852">
          <cell r="E10852" t="str">
            <v>323-474-5200</v>
          </cell>
          <cell r="F10852" t="str">
            <v>Resigned</v>
          </cell>
        </row>
        <row r="10853">
          <cell r="E10853" t="str">
            <v>818-917-2570</v>
          </cell>
          <cell r="F10853" t="str">
            <v>Resigned</v>
          </cell>
        </row>
        <row r="10854">
          <cell r="E10854" t="str">
            <v>171-994-0816</v>
          </cell>
          <cell r="F10854" t="str">
            <v>Resigned</v>
          </cell>
        </row>
        <row r="10855">
          <cell r="E10855" t="str">
            <v>323-536-4527</v>
          </cell>
          <cell r="F10855" t="str">
            <v>Resigned</v>
          </cell>
        </row>
        <row r="10856">
          <cell r="E10856" t="str">
            <v>156-264-0776</v>
          </cell>
          <cell r="F10856" t="str">
            <v>Resigned</v>
          </cell>
        </row>
        <row r="10857">
          <cell r="E10857" t="str">
            <v>619-431-9454</v>
          </cell>
          <cell r="F10857" t="str">
            <v>Resigned</v>
          </cell>
        </row>
        <row r="10858">
          <cell r="E10858" t="str">
            <v>323-652-0785</v>
          </cell>
          <cell r="F10858" t="str">
            <v>Resigned</v>
          </cell>
        </row>
        <row r="10859">
          <cell r="E10859" t="str">
            <v>424-240-2332</v>
          </cell>
          <cell r="F10859" t="str">
            <v>Resigned</v>
          </cell>
        </row>
        <row r="10860">
          <cell r="E10860" t="str">
            <v>442-234-2948</v>
          </cell>
          <cell r="F10860" t="str">
            <v>Resigned</v>
          </cell>
        </row>
        <row r="10861">
          <cell r="E10861" t="str">
            <v>323-910-6767</v>
          </cell>
          <cell r="F10861" t="str">
            <v>Terminated</v>
          </cell>
        </row>
        <row r="10862">
          <cell r="E10862" t="str">
            <v>171-490-9920</v>
          </cell>
          <cell r="F10862" t="str">
            <v>Terminated</v>
          </cell>
        </row>
        <row r="10863">
          <cell r="E10863" t="str">
            <v>661-488-1902</v>
          </cell>
          <cell r="F10863" t="str">
            <v>Resigned</v>
          </cell>
        </row>
        <row r="10864">
          <cell r="E10864" t="str">
            <v>916-710-0690</v>
          </cell>
          <cell r="F10864" t="str">
            <v>Resigned</v>
          </cell>
        </row>
        <row r="10865">
          <cell r="E10865" t="str">
            <v>760-828-6220</v>
          </cell>
          <cell r="F10865" t="str">
            <v>Resigned</v>
          </cell>
        </row>
        <row r="10866">
          <cell r="E10866" t="str">
            <v>323-286-2571</v>
          </cell>
          <cell r="F10866" t="str">
            <v>Resigned</v>
          </cell>
        </row>
        <row r="10867">
          <cell r="E10867" t="str">
            <v>190-936-7067</v>
          </cell>
          <cell r="F10867" t="str">
            <v>Resigned</v>
          </cell>
        </row>
        <row r="10868">
          <cell r="E10868" t="str">
            <v>818-370-1019</v>
          </cell>
          <cell r="F10868" t="str">
            <v>Inactive (60)</v>
          </cell>
        </row>
        <row r="10869">
          <cell r="E10869" t="str">
            <v>916-595-0594</v>
          </cell>
          <cell r="F10869" t="str">
            <v>Inactive (60)</v>
          </cell>
        </row>
        <row r="10870">
          <cell r="E10870" t="str">
            <v>415-535-9363</v>
          </cell>
          <cell r="F10870" t="str">
            <v>Inactive (60)</v>
          </cell>
        </row>
        <row r="10871">
          <cell r="E10871" t="str">
            <v>228-304-8134</v>
          </cell>
          <cell r="F10871" t="str">
            <v>Resigned</v>
          </cell>
        </row>
        <row r="10872">
          <cell r="E10872" t="str">
            <v>323-370-9398</v>
          </cell>
          <cell r="F10872" t="str">
            <v>Inactive (60)</v>
          </cell>
        </row>
        <row r="10873">
          <cell r="E10873" t="str">
            <v>951-403-4216</v>
          </cell>
          <cell r="F10873" t="str">
            <v>Resigned</v>
          </cell>
        </row>
        <row r="10874">
          <cell r="E10874" t="str">
            <v>279-667-9482</v>
          </cell>
          <cell r="F10874" t="str">
            <v>Resigned</v>
          </cell>
        </row>
        <row r="10875">
          <cell r="E10875" t="str">
            <v>124-024-6584</v>
          </cell>
          <cell r="F10875" t="str">
            <v>Resigned</v>
          </cell>
        </row>
        <row r="10876">
          <cell r="E10876" t="str">
            <v>858-428-4910</v>
          </cell>
          <cell r="F10876" t="str">
            <v>Terminated</v>
          </cell>
        </row>
        <row r="10877">
          <cell r="E10877">
            <v>9099778509</v>
          </cell>
          <cell r="F10877" t="str">
            <v>Resigned</v>
          </cell>
        </row>
        <row r="10878">
          <cell r="E10878" t="str">
            <v>773-320-2510</v>
          </cell>
          <cell r="F10878" t="str">
            <v>Resigned</v>
          </cell>
        </row>
        <row r="10879">
          <cell r="E10879" t="str">
            <v>310-871-8312</v>
          </cell>
          <cell r="F10879" t="str">
            <v>Terminated</v>
          </cell>
        </row>
        <row r="10880">
          <cell r="E10880" t="str">
            <v>573-808-6989</v>
          </cell>
          <cell r="F10880" t="str">
            <v>Resigned</v>
          </cell>
        </row>
        <row r="10881">
          <cell r="E10881" t="str">
            <v>190-920-5388</v>
          </cell>
          <cell r="F10881" t="str">
            <v>Resigned</v>
          </cell>
        </row>
        <row r="10882">
          <cell r="E10882" t="str">
            <v>000-000-0000</v>
          </cell>
          <cell r="F10882" t="str">
            <v>Resigned</v>
          </cell>
        </row>
        <row r="10883">
          <cell r="E10883" t="str">
            <v>323-481-2901</v>
          </cell>
          <cell r="F10883" t="str">
            <v>Resigned</v>
          </cell>
        </row>
        <row r="10884">
          <cell r="E10884" t="str">
            <v>702-659-6215</v>
          </cell>
          <cell r="F10884" t="str">
            <v>Resigned</v>
          </cell>
        </row>
        <row r="10885">
          <cell r="E10885" t="str">
            <v>669-351-8531</v>
          </cell>
          <cell r="F10885" t="str">
            <v>Resigned</v>
          </cell>
        </row>
        <row r="10886">
          <cell r="E10886" t="str">
            <v>909-544-2198</v>
          </cell>
          <cell r="F10886" t="str">
            <v>Resigned</v>
          </cell>
        </row>
        <row r="10887">
          <cell r="E10887" t="str">
            <v>916-692-6961</v>
          </cell>
          <cell r="F10887" t="str">
            <v>Resigned</v>
          </cell>
        </row>
        <row r="10888">
          <cell r="E10888" t="str">
            <v>661-630-8086</v>
          </cell>
          <cell r="F10888" t="str">
            <v>Resigned</v>
          </cell>
        </row>
        <row r="10889">
          <cell r="E10889" t="str">
            <v>323-369-5390</v>
          </cell>
          <cell r="F10889" t="str">
            <v>Inactive (60)</v>
          </cell>
        </row>
        <row r="10890">
          <cell r="E10890" t="str">
            <v>714-809-0808</v>
          </cell>
          <cell r="F10890" t="str">
            <v>Resigned</v>
          </cell>
        </row>
        <row r="10891">
          <cell r="E10891" t="str">
            <v>562-535-0994</v>
          </cell>
          <cell r="F10891" t="str">
            <v>Resigned</v>
          </cell>
        </row>
        <row r="10892">
          <cell r="E10892" t="str">
            <v>619-936-6147</v>
          </cell>
          <cell r="F10892" t="str">
            <v>Ineligible for Rehire</v>
          </cell>
        </row>
        <row r="10893">
          <cell r="E10893" t="str">
            <v>702-236-3078</v>
          </cell>
          <cell r="F10893" t="str">
            <v>Resigned</v>
          </cell>
        </row>
        <row r="10894">
          <cell r="E10894" t="str">
            <v>323-346-4218</v>
          </cell>
          <cell r="F10894" t="str">
            <v>Resigned</v>
          </cell>
        </row>
        <row r="10895">
          <cell r="E10895" t="str">
            <v>714-887-6317</v>
          </cell>
          <cell r="F10895" t="str">
            <v>Resigned</v>
          </cell>
        </row>
        <row r="10896">
          <cell r="E10896" t="str">
            <v>805-940-5731</v>
          </cell>
          <cell r="F10896" t="str">
            <v>Terminated</v>
          </cell>
        </row>
        <row r="10897">
          <cell r="E10897" t="str">
            <v>213-218-1505</v>
          </cell>
          <cell r="F10897" t="str">
            <v>Terminated</v>
          </cell>
        </row>
        <row r="10898">
          <cell r="E10898" t="str">
            <v>323-875-6152</v>
          </cell>
          <cell r="F10898" t="str">
            <v>Terminated</v>
          </cell>
        </row>
        <row r="10899">
          <cell r="F10899" t="str">
            <v>Resigned</v>
          </cell>
        </row>
        <row r="10900">
          <cell r="E10900" t="str">
            <v>661-510-6509</v>
          </cell>
          <cell r="F10900" t="str">
            <v>Resigned</v>
          </cell>
        </row>
        <row r="10901">
          <cell r="E10901" t="str">
            <v>213-317-5667</v>
          </cell>
          <cell r="F10901" t="str">
            <v>Inactive (60)</v>
          </cell>
        </row>
        <row r="10902">
          <cell r="E10902" t="str">
            <v>181-879-2359</v>
          </cell>
          <cell r="F10902" t="str">
            <v>Resigned</v>
          </cell>
        </row>
        <row r="10903">
          <cell r="E10903" t="str">
            <v>562-445-9694</v>
          </cell>
          <cell r="F10903" t="str">
            <v>Terminated</v>
          </cell>
        </row>
        <row r="10904">
          <cell r="E10904" t="str">
            <v>166-148-0367</v>
          </cell>
          <cell r="F10904" t="str">
            <v>Resigned</v>
          </cell>
        </row>
        <row r="10905">
          <cell r="E10905" t="str">
            <v>213-327-6139</v>
          </cell>
          <cell r="F10905" t="str">
            <v>Resigned</v>
          </cell>
        </row>
        <row r="10906">
          <cell r="E10906" t="str">
            <v>135-261-7014</v>
          </cell>
          <cell r="F10906" t="str">
            <v>Resigned</v>
          </cell>
        </row>
        <row r="10907">
          <cell r="E10907" t="str">
            <v>661-645-0772</v>
          </cell>
          <cell r="F10907" t="str">
            <v>Resigned</v>
          </cell>
        </row>
        <row r="10908">
          <cell r="E10908" t="str">
            <v>323-404-2007</v>
          </cell>
          <cell r="F10908" t="str">
            <v>Resigned</v>
          </cell>
        </row>
        <row r="10909">
          <cell r="E10909" t="str">
            <v>209-808-2729</v>
          </cell>
          <cell r="F10909" t="str">
            <v>Resigned</v>
          </cell>
        </row>
        <row r="10910">
          <cell r="E10910" t="str">
            <v>951-292-2062</v>
          </cell>
          <cell r="F10910" t="str">
            <v>Active</v>
          </cell>
        </row>
        <row r="10911">
          <cell r="E10911" t="str">
            <v>518-605-5845</v>
          </cell>
          <cell r="F10911" t="str">
            <v>Resigned</v>
          </cell>
        </row>
        <row r="10912">
          <cell r="E10912" t="str">
            <v>408-529-9564</v>
          </cell>
          <cell r="F10912" t="str">
            <v>Resigned</v>
          </cell>
        </row>
        <row r="10913">
          <cell r="E10913" t="str">
            <v>510-519-0973</v>
          </cell>
          <cell r="F10913" t="str">
            <v>Resigned</v>
          </cell>
        </row>
        <row r="10914">
          <cell r="E10914" t="str">
            <v>424-407-9761</v>
          </cell>
          <cell r="F10914" t="str">
            <v>Active</v>
          </cell>
        </row>
        <row r="10915">
          <cell r="E10915" t="str">
            <v>818-960-9264</v>
          </cell>
          <cell r="F10915" t="str">
            <v>Resigned</v>
          </cell>
        </row>
        <row r="10916">
          <cell r="E10916" t="str">
            <v>206-898-5729</v>
          </cell>
          <cell r="F10916" t="str">
            <v>Inactive (60)</v>
          </cell>
        </row>
        <row r="10917">
          <cell r="E10917" t="str">
            <v>623-340-5616</v>
          </cell>
          <cell r="F10917" t="str">
            <v>Resigned</v>
          </cell>
        </row>
        <row r="10918">
          <cell r="E10918" t="str">
            <v>916-912-5509</v>
          </cell>
          <cell r="F10918" t="str">
            <v>Resigned</v>
          </cell>
        </row>
        <row r="10919">
          <cell r="E10919" t="str">
            <v>818-617-6164</v>
          </cell>
          <cell r="F10919" t="str">
            <v>Ineligible for Rehire</v>
          </cell>
        </row>
        <row r="10920">
          <cell r="E10920" t="str">
            <v>626-627-5201</v>
          </cell>
          <cell r="F10920" t="str">
            <v>Terminated</v>
          </cell>
        </row>
        <row r="10921">
          <cell r="E10921" t="str">
            <v>132-333-5073</v>
          </cell>
          <cell r="F10921" t="str">
            <v>Resigned</v>
          </cell>
        </row>
        <row r="10922">
          <cell r="E10922" t="str">
            <v>805-450-7102</v>
          </cell>
          <cell r="F10922" t="str">
            <v>Resigned</v>
          </cell>
        </row>
        <row r="10923">
          <cell r="E10923" t="str">
            <v>626-877-5345</v>
          </cell>
          <cell r="F10923" t="str">
            <v>Terminated</v>
          </cell>
        </row>
        <row r="10924">
          <cell r="E10924" t="str">
            <v>562-544-7753</v>
          </cell>
          <cell r="F10924" t="str">
            <v>Resigned</v>
          </cell>
        </row>
        <row r="10925">
          <cell r="E10925" t="str">
            <v>000-000-0000</v>
          </cell>
          <cell r="F10925" t="str">
            <v>Resigned</v>
          </cell>
        </row>
        <row r="10926">
          <cell r="E10926" t="str">
            <v>845-645-5369</v>
          </cell>
          <cell r="F10926" t="str">
            <v>Inactive (60)</v>
          </cell>
        </row>
        <row r="10927">
          <cell r="E10927" t="str">
            <v>619-288-2333</v>
          </cell>
          <cell r="F10927" t="str">
            <v>Resigned</v>
          </cell>
        </row>
        <row r="10928">
          <cell r="E10928" t="str">
            <v>161-967-9342</v>
          </cell>
          <cell r="F10928" t="str">
            <v>Resigned</v>
          </cell>
        </row>
        <row r="10929">
          <cell r="E10929" t="str">
            <v>562-394-5185</v>
          </cell>
          <cell r="F10929" t="str">
            <v>Resigned</v>
          </cell>
        </row>
        <row r="10930">
          <cell r="E10930" t="str">
            <v>131-034-4595</v>
          </cell>
          <cell r="F10930" t="str">
            <v>Resigned</v>
          </cell>
        </row>
        <row r="10931">
          <cell r="E10931" t="str">
            <v>562-881-5942</v>
          </cell>
          <cell r="F10931" t="str">
            <v>Resigned</v>
          </cell>
        </row>
        <row r="10932">
          <cell r="E10932" t="str">
            <v>646-549-5708</v>
          </cell>
          <cell r="F10932" t="str">
            <v>Ineligible for Rehire</v>
          </cell>
        </row>
        <row r="10933">
          <cell r="E10933" t="str">
            <v>619-310-7175</v>
          </cell>
          <cell r="F10933" t="str">
            <v>Resigned</v>
          </cell>
        </row>
        <row r="10934">
          <cell r="E10934" t="str">
            <v>747-367-5100</v>
          </cell>
          <cell r="F10934" t="str">
            <v>Medical Leave</v>
          </cell>
        </row>
        <row r="10935">
          <cell r="E10935" t="str">
            <v>141-535-0269</v>
          </cell>
          <cell r="F10935" t="str">
            <v>Terminated</v>
          </cell>
        </row>
        <row r="10936">
          <cell r="E10936" t="str">
            <v>323-208-2081</v>
          </cell>
          <cell r="F10936" t="str">
            <v>Resigned</v>
          </cell>
        </row>
        <row r="10937">
          <cell r="E10937" t="str">
            <v>415-756-5873</v>
          </cell>
          <cell r="F10937" t="str">
            <v>Resigned</v>
          </cell>
        </row>
        <row r="10938">
          <cell r="E10938" t="str">
            <v>909-273-0839</v>
          </cell>
          <cell r="F10938" t="str">
            <v>Inactive (60)</v>
          </cell>
        </row>
        <row r="10939">
          <cell r="E10939" t="str">
            <v>131-056-7874</v>
          </cell>
          <cell r="F10939" t="str">
            <v>Resigned</v>
          </cell>
        </row>
        <row r="10940">
          <cell r="E10940" t="str">
            <v>310-403-0586</v>
          </cell>
          <cell r="F10940" t="str">
            <v>Active</v>
          </cell>
        </row>
        <row r="10941">
          <cell r="E10941" t="str">
            <v>201-618-6827</v>
          </cell>
          <cell r="F10941" t="str">
            <v>Resigned</v>
          </cell>
        </row>
        <row r="10942">
          <cell r="E10942" t="str">
            <v>510-334-4720</v>
          </cell>
          <cell r="F10942" t="str">
            <v>Resigned</v>
          </cell>
        </row>
        <row r="10943">
          <cell r="E10943" t="str">
            <v>562-303-8198</v>
          </cell>
          <cell r="F10943" t="str">
            <v>Terminated</v>
          </cell>
        </row>
        <row r="10944">
          <cell r="E10944" t="str">
            <v>813-724-2323</v>
          </cell>
          <cell r="F10944" t="str">
            <v>Inactive (60)</v>
          </cell>
        </row>
        <row r="10945">
          <cell r="F10945" t="str">
            <v>Terminated</v>
          </cell>
        </row>
        <row r="10946">
          <cell r="E10946" t="str">
            <v>909-257-1632</v>
          </cell>
          <cell r="F10946" t="str">
            <v>Resigned</v>
          </cell>
        </row>
        <row r="10947">
          <cell r="E10947" t="str">
            <v>323-335-4590</v>
          </cell>
          <cell r="F10947" t="str">
            <v>Resigned</v>
          </cell>
        </row>
        <row r="10948">
          <cell r="E10948" t="str">
            <v>323-335-4590</v>
          </cell>
          <cell r="F10948" t="str">
            <v>Active</v>
          </cell>
        </row>
        <row r="10949">
          <cell r="E10949" t="str">
            <v>310-505-2109</v>
          </cell>
          <cell r="F10949" t="str">
            <v>Resigned</v>
          </cell>
        </row>
        <row r="10950">
          <cell r="E10950" t="str">
            <v>171-432-6768</v>
          </cell>
          <cell r="F10950" t="str">
            <v>Resigned</v>
          </cell>
        </row>
        <row r="10951">
          <cell r="F10951" t="str">
            <v>Resigned</v>
          </cell>
        </row>
        <row r="10952">
          <cell r="E10952">
            <v>1234567890</v>
          </cell>
          <cell r="F10952" t="str">
            <v>Hiatus</v>
          </cell>
        </row>
        <row r="10953">
          <cell r="E10953" t="str">
            <v>312-414-8706</v>
          </cell>
          <cell r="F10953" t="str">
            <v>Resigned</v>
          </cell>
        </row>
        <row r="10954">
          <cell r="E10954" t="str">
            <v>213-464-8425</v>
          </cell>
          <cell r="F10954" t="str">
            <v>Active</v>
          </cell>
        </row>
        <row r="10955">
          <cell r="E10955" t="str">
            <v>213-292-4201</v>
          </cell>
          <cell r="F10955" t="str">
            <v>Terminated</v>
          </cell>
        </row>
        <row r="10956">
          <cell r="E10956" t="str">
            <v>714-499-8701</v>
          </cell>
          <cell r="F10956" t="str">
            <v>Resigned</v>
          </cell>
        </row>
        <row r="10957">
          <cell r="E10957" t="str">
            <v>213-984-3546</v>
          </cell>
          <cell r="F10957" t="str">
            <v>Terminated</v>
          </cell>
        </row>
        <row r="10958">
          <cell r="E10958" t="str">
            <v>323-695-3969</v>
          </cell>
          <cell r="F10958" t="str">
            <v>Inactive (60)</v>
          </cell>
        </row>
        <row r="10959">
          <cell r="E10959" t="str">
            <v>213-677-4069</v>
          </cell>
          <cell r="F10959" t="str">
            <v>Resigned</v>
          </cell>
        </row>
        <row r="10960">
          <cell r="E10960" t="str">
            <v>161-939-2694</v>
          </cell>
          <cell r="F10960" t="str">
            <v>Resigned</v>
          </cell>
        </row>
        <row r="10961">
          <cell r="E10961" t="str">
            <v>132-332-7101</v>
          </cell>
          <cell r="F10961" t="str">
            <v>Ineligible for Rehire</v>
          </cell>
        </row>
        <row r="10962">
          <cell r="E10962" t="str">
            <v>580-369-0103</v>
          </cell>
          <cell r="F10962" t="str">
            <v>Resigned</v>
          </cell>
        </row>
        <row r="10963">
          <cell r="E10963" t="str">
            <v>323-713-6143</v>
          </cell>
          <cell r="F10963" t="str">
            <v>Resigned</v>
          </cell>
        </row>
        <row r="10964">
          <cell r="E10964" t="str">
            <v>424-200-2309</v>
          </cell>
          <cell r="F10964" t="str">
            <v>Resigned</v>
          </cell>
        </row>
        <row r="10965">
          <cell r="E10965" t="str">
            <v>562-783-8866</v>
          </cell>
          <cell r="F10965" t="str">
            <v>Inactive (60)</v>
          </cell>
        </row>
        <row r="10966">
          <cell r="E10966" t="str">
            <v>626-818-7268</v>
          </cell>
          <cell r="F10966" t="str">
            <v>Resigned</v>
          </cell>
        </row>
        <row r="10967">
          <cell r="E10967" t="str">
            <v>213-973-0539</v>
          </cell>
          <cell r="F10967" t="str">
            <v>Inactive (60)</v>
          </cell>
        </row>
        <row r="10968">
          <cell r="E10968" t="str">
            <v>323-606-1569</v>
          </cell>
          <cell r="F10968" t="str">
            <v>Inactive (60)</v>
          </cell>
        </row>
        <row r="10969">
          <cell r="E10969" t="str">
            <v>407-800-6962</v>
          </cell>
          <cell r="F10969" t="str">
            <v>Resigned</v>
          </cell>
        </row>
        <row r="10970">
          <cell r="E10970" t="str">
            <v>909-775-2578</v>
          </cell>
          <cell r="F10970" t="str">
            <v>Resigned</v>
          </cell>
        </row>
        <row r="10971">
          <cell r="E10971" t="str">
            <v>213-274-1602</v>
          </cell>
          <cell r="F10971" t="str">
            <v>Resigned</v>
          </cell>
        </row>
        <row r="10972">
          <cell r="E10972" t="str">
            <v>323-599-7080</v>
          </cell>
          <cell r="F10972" t="str">
            <v>Resigned</v>
          </cell>
        </row>
        <row r="10973">
          <cell r="E10973" t="str">
            <v>928-988-3834</v>
          </cell>
          <cell r="F10973" t="str">
            <v>Resigned</v>
          </cell>
        </row>
        <row r="10974">
          <cell r="E10974" t="str">
            <v>510-366-7772</v>
          </cell>
          <cell r="F10974" t="str">
            <v>Resigned</v>
          </cell>
        </row>
        <row r="10975">
          <cell r="E10975" t="str">
            <v>760-609-8604</v>
          </cell>
          <cell r="F10975" t="str">
            <v>Resigned</v>
          </cell>
        </row>
        <row r="10976">
          <cell r="E10976" t="str">
            <v>213-263-1524</v>
          </cell>
          <cell r="F10976" t="str">
            <v>Terminated</v>
          </cell>
        </row>
        <row r="10977">
          <cell r="E10977" t="str">
            <v>760-218-6031</v>
          </cell>
          <cell r="F10977" t="str">
            <v>Resigned</v>
          </cell>
        </row>
        <row r="10978">
          <cell r="E10978" t="str">
            <v>180-539-6980</v>
          </cell>
          <cell r="F10978" t="str">
            <v>Resigned</v>
          </cell>
        </row>
        <row r="10979">
          <cell r="E10979" t="str">
            <v>818-306-0602</v>
          </cell>
          <cell r="F10979" t="str">
            <v>Resigned</v>
          </cell>
        </row>
        <row r="10980">
          <cell r="E10980" t="str">
            <v>626-478-7741</v>
          </cell>
          <cell r="F10980" t="str">
            <v>Resigned</v>
          </cell>
        </row>
        <row r="10981">
          <cell r="E10981" t="str">
            <v>442-933-8734</v>
          </cell>
          <cell r="F10981" t="str">
            <v>Resigned</v>
          </cell>
        </row>
        <row r="10982">
          <cell r="E10982" t="str">
            <v>562-419-5239</v>
          </cell>
          <cell r="F10982" t="str">
            <v>Resigned</v>
          </cell>
        </row>
        <row r="10983">
          <cell r="E10983" t="str">
            <v>132-394-0871</v>
          </cell>
          <cell r="F10983" t="str">
            <v>Terminated</v>
          </cell>
        </row>
        <row r="10984">
          <cell r="E10984" t="str">
            <v>213-550-7831</v>
          </cell>
          <cell r="F10984" t="str">
            <v>Resigned</v>
          </cell>
        </row>
        <row r="10985">
          <cell r="E10985" t="str">
            <v>209-564-8212</v>
          </cell>
          <cell r="F10985" t="str">
            <v>Resigned</v>
          </cell>
        </row>
        <row r="10986">
          <cell r="E10986" t="str">
            <v>714-654-4512</v>
          </cell>
          <cell r="F10986" t="str">
            <v>Inactive (60)</v>
          </cell>
        </row>
        <row r="10987">
          <cell r="E10987" t="str">
            <v>323-534-7226</v>
          </cell>
          <cell r="F10987" t="str">
            <v>Resigned</v>
          </cell>
        </row>
        <row r="10988">
          <cell r="E10988" t="str">
            <v>562-206-6528</v>
          </cell>
          <cell r="F10988" t="str">
            <v>Ineligible for Rehire</v>
          </cell>
        </row>
        <row r="10989">
          <cell r="E10989" t="str">
            <v>213-284-1657</v>
          </cell>
          <cell r="F10989" t="str">
            <v>Resigned</v>
          </cell>
        </row>
        <row r="10990">
          <cell r="E10990" t="str">
            <v>323-594-2465</v>
          </cell>
          <cell r="F10990" t="str">
            <v>Resigned</v>
          </cell>
        </row>
        <row r="10991">
          <cell r="E10991" t="str">
            <v>178-656-0496</v>
          </cell>
          <cell r="F10991" t="str">
            <v>Resigned</v>
          </cell>
        </row>
        <row r="10992">
          <cell r="E10992" t="str">
            <v>909-262-8757</v>
          </cell>
          <cell r="F10992" t="str">
            <v>Resigned</v>
          </cell>
        </row>
        <row r="10993">
          <cell r="E10993" t="str">
            <v>760-835-9832</v>
          </cell>
          <cell r="F10993" t="str">
            <v>Active</v>
          </cell>
        </row>
        <row r="10994">
          <cell r="E10994" t="str">
            <v>323-540-9500</v>
          </cell>
          <cell r="F10994" t="str">
            <v>Resigned</v>
          </cell>
        </row>
        <row r="10995">
          <cell r="E10995" t="str">
            <v>323-844-1948</v>
          </cell>
          <cell r="F10995" t="str">
            <v>Inactive (60)</v>
          </cell>
        </row>
        <row r="10996">
          <cell r="E10996" t="str">
            <v>310-910-7974</v>
          </cell>
          <cell r="F10996" t="str">
            <v>Resigned</v>
          </cell>
        </row>
        <row r="10997">
          <cell r="E10997" t="str">
            <v>156-275-6483</v>
          </cell>
          <cell r="F10997" t="str">
            <v>Resigned</v>
          </cell>
        </row>
        <row r="10998">
          <cell r="E10998" t="str">
            <v>310-418-4005</v>
          </cell>
          <cell r="F10998" t="str">
            <v>Terminated</v>
          </cell>
        </row>
        <row r="10999">
          <cell r="E10999" t="str">
            <v>307-200-5569</v>
          </cell>
          <cell r="F10999" t="str">
            <v>Resigned</v>
          </cell>
        </row>
        <row r="11000">
          <cell r="E11000" t="str">
            <v>310-754-5783</v>
          </cell>
          <cell r="F11000" t="str">
            <v>Resigned</v>
          </cell>
        </row>
        <row r="11001">
          <cell r="E11001" t="str">
            <v>858-537-7454</v>
          </cell>
          <cell r="F11001" t="str">
            <v>Resigned</v>
          </cell>
        </row>
        <row r="11002">
          <cell r="E11002" t="str">
            <v>190-949-1820</v>
          </cell>
          <cell r="F11002" t="str">
            <v>Resigned</v>
          </cell>
        </row>
        <row r="11003">
          <cell r="E11003" t="str">
            <v>323-314-9272</v>
          </cell>
          <cell r="F11003" t="str">
            <v>Resigned</v>
          </cell>
        </row>
        <row r="11004">
          <cell r="E11004" t="str">
            <v>305-984-3886</v>
          </cell>
          <cell r="F11004" t="str">
            <v>Resigned</v>
          </cell>
        </row>
        <row r="11005">
          <cell r="E11005" t="str">
            <v>213-610-4862</v>
          </cell>
          <cell r="F11005" t="str">
            <v>Resigned</v>
          </cell>
        </row>
        <row r="11006">
          <cell r="E11006" t="str">
            <v>424-205-3931</v>
          </cell>
          <cell r="F11006" t="str">
            <v>Resigned</v>
          </cell>
        </row>
        <row r="11007">
          <cell r="E11007" t="str">
            <v>171-868-5630</v>
          </cell>
          <cell r="F11007" t="str">
            <v>Resigned</v>
          </cell>
        </row>
        <row r="11008">
          <cell r="E11008" t="str">
            <v>610-816-3181</v>
          </cell>
          <cell r="F11008" t="str">
            <v>Resigned</v>
          </cell>
        </row>
        <row r="11009">
          <cell r="E11009" t="str">
            <v>213-357-9144</v>
          </cell>
          <cell r="F11009" t="str">
            <v>Resigned</v>
          </cell>
        </row>
        <row r="11010">
          <cell r="E11010" t="str">
            <v>213-270-5769</v>
          </cell>
          <cell r="F11010" t="str">
            <v>Active</v>
          </cell>
        </row>
        <row r="11011">
          <cell r="E11011" t="str">
            <v>408-386-3665</v>
          </cell>
          <cell r="F11011" t="str">
            <v>Terminated</v>
          </cell>
        </row>
        <row r="11012">
          <cell r="E11012" t="str">
            <v>626-394-5341</v>
          </cell>
          <cell r="F11012" t="str">
            <v>Terminated</v>
          </cell>
        </row>
        <row r="11013">
          <cell r="E11013" t="str">
            <v>619-382-5997</v>
          </cell>
          <cell r="F11013" t="str">
            <v>Terminated</v>
          </cell>
        </row>
        <row r="11014">
          <cell r="E11014" t="str">
            <v>310-956-7167</v>
          </cell>
          <cell r="F11014" t="str">
            <v>Resigned</v>
          </cell>
        </row>
        <row r="11015">
          <cell r="E11015" t="str">
            <v>657-274-8477</v>
          </cell>
          <cell r="F11015" t="str">
            <v>Terminated</v>
          </cell>
        </row>
        <row r="11016">
          <cell r="E11016" t="str">
            <v>562-261-6942</v>
          </cell>
          <cell r="F11016" t="str">
            <v>Resigned</v>
          </cell>
        </row>
        <row r="11017">
          <cell r="E11017" t="str">
            <v>714-597-1788</v>
          </cell>
          <cell r="F11017" t="str">
            <v>Inactive (60)</v>
          </cell>
        </row>
        <row r="11018">
          <cell r="E11018" t="str">
            <v>000-000-0000</v>
          </cell>
          <cell r="F11018" t="str">
            <v>Resigned</v>
          </cell>
        </row>
        <row r="11019">
          <cell r="E11019" t="str">
            <v>181-894-1347</v>
          </cell>
          <cell r="F11019" t="str">
            <v>Resigned</v>
          </cell>
        </row>
        <row r="11020">
          <cell r="E11020" t="str">
            <v>156-267-7591</v>
          </cell>
          <cell r="F11020" t="str">
            <v>Ineligible for Rehire</v>
          </cell>
        </row>
        <row r="11021">
          <cell r="E11021" t="str">
            <v>760-902-6842</v>
          </cell>
          <cell r="F11021" t="str">
            <v>Resigned</v>
          </cell>
        </row>
        <row r="11022">
          <cell r="E11022" t="str">
            <v>323-338-6389</v>
          </cell>
          <cell r="F11022" t="str">
            <v>Resigned</v>
          </cell>
        </row>
        <row r="11023">
          <cell r="E11023" t="str">
            <v>626-224-7218</v>
          </cell>
          <cell r="F11023" t="str">
            <v>Resigned</v>
          </cell>
        </row>
        <row r="11024">
          <cell r="E11024" t="str">
            <v>131-091-0304</v>
          </cell>
          <cell r="F11024" t="str">
            <v>Resigned</v>
          </cell>
        </row>
        <row r="11025">
          <cell r="E11025" t="str">
            <v>951-816-7172</v>
          </cell>
          <cell r="F11025" t="str">
            <v>Resigned</v>
          </cell>
        </row>
        <row r="11026">
          <cell r="E11026" t="str">
            <v>405-589-3041</v>
          </cell>
          <cell r="F11026" t="str">
            <v>Resigned</v>
          </cell>
        </row>
        <row r="11027">
          <cell r="E11027" t="str">
            <v>714-595-1369</v>
          </cell>
          <cell r="F11027" t="str">
            <v>Resigned</v>
          </cell>
        </row>
        <row r="11028">
          <cell r="E11028" t="str">
            <v>323-877-8427</v>
          </cell>
          <cell r="F11028" t="str">
            <v>Ineligible for Rehire</v>
          </cell>
        </row>
        <row r="11029">
          <cell r="E11029" t="str">
            <v>760-285-8117</v>
          </cell>
          <cell r="F11029" t="str">
            <v>Active</v>
          </cell>
        </row>
        <row r="11030">
          <cell r="E11030" t="str">
            <v>213-330-5269</v>
          </cell>
          <cell r="F11030" t="str">
            <v>Resigned</v>
          </cell>
        </row>
        <row r="11031">
          <cell r="E11031" t="str">
            <v>619-209-6048</v>
          </cell>
          <cell r="F11031" t="str">
            <v>Resigned</v>
          </cell>
        </row>
        <row r="11032">
          <cell r="E11032" t="str">
            <v>760-464-6579</v>
          </cell>
          <cell r="F11032" t="str">
            <v>Resigned</v>
          </cell>
        </row>
        <row r="11033">
          <cell r="E11033" t="str">
            <v>323-529-7854</v>
          </cell>
          <cell r="F11033" t="str">
            <v>Resigned</v>
          </cell>
        </row>
        <row r="11034">
          <cell r="F11034" t="str">
            <v>Terminated</v>
          </cell>
        </row>
        <row r="11035">
          <cell r="E11035" t="str">
            <v>510-960-9637</v>
          </cell>
          <cell r="F11035" t="str">
            <v>Resigned</v>
          </cell>
        </row>
        <row r="11036">
          <cell r="E11036" t="str">
            <v>312-405-9220</v>
          </cell>
          <cell r="F11036" t="str">
            <v>Resigned</v>
          </cell>
        </row>
        <row r="11037">
          <cell r="E11037" t="str">
            <v>515-577-2335</v>
          </cell>
          <cell r="F11037" t="str">
            <v>Resigned</v>
          </cell>
        </row>
        <row r="11038">
          <cell r="E11038" t="str">
            <v>120-679-1823</v>
          </cell>
          <cell r="F11038" t="str">
            <v>Resigned</v>
          </cell>
        </row>
        <row r="11039">
          <cell r="E11039" t="str">
            <v>818-388-2130</v>
          </cell>
          <cell r="F11039" t="str">
            <v>Active</v>
          </cell>
        </row>
        <row r="11040">
          <cell r="E11040" t="str">
            <v>559-802-8528</v>
          </cell>
          <cell r="F11040" t="str">
            <v>Resigned</v>
          </cell>
        </row>
        <row r="11041">
          <cell r="E11041" t="str">
            <v>860-378-9061</v>
          </cell>
          <cell r="F11041" t="str">
            <v>Resigned</v>
          </cell>
        </row>
        <row r="11042">
          <cell r="E11042" t="str">
            <v>714-997-1197</v>
          </cell>
          <cell r="F11042" t="str">
            <v>Active</v>
          </cell>
        </row>
        <row r="11043">
          <cell r="E11043" t="str">
            <v>760-453-5441</v>
          </cell>
          <cell r="F11043" t="str">
            <v>Terminated</v>
          </cell>
        </row>
        <row r="11044">
          <cell r="E11044" t="str">
            <v>858-308-5442</v>
          </cell>
          <cell r="F11044" t="str">
            <v>Resigned</v>
          </cell>
        </row>
        <row r="11045">
          <cell r="E11045" t="str">
            <v>123-456-7890</v>
          </cell>
          <cell r="F11045" t="str">
            <v>Resigned</v>
          </cell>
        </row>
        <row r="11046">
          <cell r="F11046" t="str">
            <v>Inactive (60)</v>
          </cell>
        </row>
        <row r="11047">
          <cell r="E11047" t="str">
            <v>181-864-1457</v>
          </cell>
          <cell r="F11047" t="str">
            <v>Resigned</v>
          </cell>
        </row>
        <row r="11048">
          <cell r="E11048" t="str">
            <v>805-200-9545</v>
          </cell>
          <cell r="F11048" t="str">
            <v>Resigned</v>
          </cell>
        </row>
        <row r="11049">
          <cell r="E11049" t="str">
            <v>602-880-6373</v>
          </cell>
          <cell r="F11049" t="str">
            <v>Terminated</v>
          </cell>
        </row>
        <row r="11050">
          <cell r="E11050" t="str">
            <v>909-265-5604</v>
          </cell>
          <cell r="F11050" t="str">
            <v>Resigned</v>
          </cell>
        </row>
        <row r="11051">
          <cell r="E11051" t="str">
            <v>171-942-7009</v>
          </cell>
          <cell r="F11051" t="str">
            <v>Resigned</v>
          </cell>
        </row>
        <row r="11052">
          <cell r="E11052" t="str">
            <v>213-210-1892</v>
          </cell>
          <cell r="F11052" t="str">
            <v>Active</v>
          </cell>
        </row>
        <row r="11053">
          <cell r="E11053" t="str">
            <v>818-723-0959</v>
          </cell>
          <cell r="F11053" t="str">
            <v>Resigned</v>
          </cell>
        </row>
        <row r="11054">
          <cell r="E11054" t="str">
            <v>813-340-6089</v>
          </cell>
          <cell r="F11054" t="str">
            <v>Resigned</v>
          </cell>
        </row>
        <row r="11055">
          <cell r="E11055" t="str">
            <v>323-949-8436</v>
          </cell>
          <cell r="F11055" t="str">
            <v>Resigned</v>
          </cell>
        </row>
        <row r="11056">
          <cell r="E11056" t="str">
            <v>501-650-2069</v>
          </cell>
          <cell r="F11056" t="str">
            <v>Terminated</v>
          </cell>
        </row>
        <row r="11057">
          <cell r="E11057" t="str">
            <v>310-363-2912</v>
          </cell>
          <cell r="F11057" t="str">
            <v>Ineligible for Rehire</v>
          </cell>
        </row>
        <row r="11058">
          <cell r="E11058" t="str">
            <v>141-549-0766</v>
          </cell>
          <cell r="F11058" t="str">
            <v>Resigned</v>
          </cell>
        </row>
        <row r="11059">
          <cell r="E11059" t="str">
            <v>702-677-7014</v>
          </cell>
          <cell r="F11059" t="str">
            <v>Resigned</v>
          </cell>
        </row>
        <row r="11060">
          <cell r="E11060" t="str">
            <v>818-468-5450</v>
          </cell>
          <cell r="F11060" t="str">
            <v>Resigned</v>
          </cell>
        </row>
        <row r="11061">
          <cell r="E11061" t="str">
            <v>805-878-6072</v>
          </cell>
          <cell r="F11061" t="str">
            <v>Resigned</v>
          </cell>
        </row>
        <row r="11062">
          <cell r="E11062" t="str">
            <v>562-413-8224</v>
          </cell>
          <cell r="F11062" t="str">
            <v>Resigned</v>
          </cell>
        </row>
        <row r="11063">
          <cell r="E11063" t="str">
            <v>195-179-6506</v>
          </cell>
          <cell r="F11063" t="str">
            <v>Resigned</v>
          </cell>
        </row>
        <row r="11064">
          <cell r="E11064" t="str">
            <v>951-818-6800</v>
          </cell>
          <cell r="F11064" t="str">
            <v>Active</v>
          </cell>
        </row>
        <row r="11065">
          <cell r="E11065" t="str">
            <v>725-304-8952</v>
          </cell>
          <cell r="F11065" t="str">
            <v>Resigned</v>
          </cell>
        </row>
        <row r="11066">
          <cell r="E11066" t="str">
            <v>410-430-8533</v>
          </cell>
          <cell r="F11066" t="str">
            <v>Resigned</v>
          </cell>
        </row>
        <row r="11067">
          <cell r="E11067" t="str">
            <v>180-571-4225</v>
          </cell>
          <cell r="F11067" t="str">
            <v>Resigned</v>
          </cell>
        </row>
        <row r="11068">
          <cell r="E11068" t="str">
            <v>559-704-0526</v>
          </cell>
          <cell r="F11068" t="str">
            <v>Inactive (60)</v>
          </cell>
        </row>
        <row r="11069">
          <cell r="E11069" t="str">
            <v>144-226-0476</v>
          </cell>
          <cell r="F11069" t="str">
            <v>Resigned</v>
          </cell>
        </row>
        <row r="11070">
          <cell r="E11070" t="str">
            <v>127-926-5873</v>
          </cell>
          <cell r="F11070" t="str">
            <v>Resigned</v>
          </cell>
        </row>
        <row r="11071">
          <cell r="E11071" t="str">
            <v>858-337-8206</v>
          </cell>
          <cell r="F11071" t="str">
            <v>Resigned</v>
          </cell>
        </row>
        <row r="11072">
          <cell r="E11072" t="str">
            <v>323-309-5730</v>
          </cell>
          <cell r="F11072" t="str">
            <v>Resigned</v>
          </cell>
        </row>
        <row r="11073">
          <cell r="E11073" t="str">
            <v>323-915-7931</v>
          </cell>
          <cell r="F11073" t="str">
            <v>Resigned</v>
          </cell>
        </row>
        <row r="11074">
          <cell r="E11074" t="str">
            <v>165-756-6156</v>
          </cell>
          <cell r="F11074" t="str">
            <v>Resigned</v>
          </cell>
        </row>
        <row r="11075">
          <cell r="E11075" t="str">
            <v>415-500-0402</v>
          </cell>
          <cell r="F11075" t="str">
            <v>Terminated</v>
          </cell>
        </row>
        <row r="11076">
          <cell r="E11076" t="str">
            <v>323-910-8578</v>
          </cell>
          <cell r="F11076" t="str">
            <v>Resigned</v>
          </cell>
        </row>
        <row r="11077">
          <cell r="E11077" t="str">
            <v>141-537-4491</v>
          </cell>
          <cell r="F11077" t="str">
            <v>Resigned</v>
          </cell>
        </row>
        <row r="11078">
          <cell r="E11078" t="str">
            <v>949-558-4363</v>
          </cell>
          <cell r="F11078" t="str">
            <v>Resigned</v>
          </cell>
        </row>
        <row r="11079">
          <cell r="E11079" t="str">
            <v>909-967-7973</v>
          </cell>
          <cell r="F11079" t="str">
            <v>Resigned</v>
          </cell>
        </row>
        <row r="11080">
          <cell r="E11080" t="str">
            <v>818-321-5669</v>
          </cell>
          <cell r="F11080" t="str">
            <v>Active</v>
          </cell>
        </row>
        <row r="11081">
          <cell r="E11081" t="str">
            <v>310-658-8610</v>
          </cell>
          <cell r="F11081" t="str">
            <v>Resigned</v>
          </cell>
        </row>
        <row r="11082">
          <cell r="E11082" t="str">
            <v>810-516-5807</v>
          </cell>
          <cell r="F11082" t="str">
            <v>Resigned</v>
          </cell>
        </row>
        <row r="11083">
          <cell r="E11083" t="str">
            <v>191-852-5810</v>
          </cell>
          <cell r="F11083" t="str">
            <v>Resigned</v>
          </cell>
        </row>
        <row r="11084">
          <cell r="F11084" t="str">
            <v>Resigned</v>
          </cell>
        </row>
        <row r="11085">
          <cell r="E11085" t="str">
            <v>832-774-1633</v>
          </cell>
          <cell r="F11085" t="str">
            <v>Resigned</v>
          </cell>
        </row>
        <row r="11086">
          <cell r="E11086" t="str">
            <v>760-473-2789</v>
          </cell>
          <cell r="F11086" t="str">
            <v>Resigned</v>
          </cell>
        </row>
        <row r="11087">
          <cell r="E11087" t="str">
            <v>513-904-7641</v>
          </cell>
          <cell r="F11087" t="str">
            <v>Terminated</v>
          </cell>
        </row>
        <row r="11088">
          <cell r="E11088" t="str">
            <v>669-285-3756</v>
          </cell>
          <cell r="F11088" t="str">
            <v>Resigned</v>
          </cell>
        </row>
        <row r="11089">
          <cell r="E11089" t="str">
            <v>469-247-7916</v>
          </cell>
          <cell r="F11089" t="str">
            <v>Terminated</v>
          </cell>
        </row>
        <row r="11090">
          <cell r="E11090" t="str">
            <v>323-523-1879</v>
          </cell>
          <cell r="F11090" t="str">
            <v>Terminated</v>
          </cell>
        </row>
        <row r="11091">
          <cell r="E11091" t="str">
            <v>626-862-5526</v>
          </cell>
          <cell r="F11091" t="str">
            <v>Resigned</v>
          </cell>
        </row>
        <row r="11092">
          <cell r="E11092" t="str">
            <v>000-000-0000</v>
          </cell>
          <cell r="F11092" t="str">
            <v>Resigned</v>
          </cell>
        </row>
        <row r="11093">
          <cell r="E11093" t="str">
            <v>925-200-5032</v>
          </cell>
          <cell r="F11093" t="str">
            <v>Resigned</v>
          </cell>
        </row>
        <row r="11094">
          <cell r="E11094" t="str">
            <v>132-363-0226</v>
          </cell>
          <cell r="F11094" t="str">
            <v>Resigned</v>
          </cell>
        </row>
        <row r="11095">
          <cell r="E11095" t="str">
            <v>818-791-8571</v>
          </cell>
          <cell r="F11095" t="str">
            <v>Resigned</v>
          </cell>
        </row>
        <row r="11096">
          <cell r="E11096" t="str">
            <v>714-309-1227</v>
          </cell>
          <cell r="F11096" t="str">
            <v>Inactive (60)</v>
          </cell>
        </row>
        <row r="11097">
          <cell r="E11097" t="str">
            <v>323-740-6331</v>
          </cell>
          <cell r="F11097" t="str">
            <v>Active</v>
          </cell>
        </row>
        <row r="11098">
          <cell r="E11098" t="str">
            <v>714-466-0522</v>
          </cell>
          <cell r="F11098" t="str">
            <v>Active</v>
          </cell>
        </row>
        <row r="11099">
          <cell r="E11099" t="str">
            <v>951-400-2405</v>
          </cell>
          <cell r="F11099" t="str">
            <v>Inactive (60)</v>
          </cell>
        </row>
        <row r="11100">
          <cell r="E11100" t="str">
            <v>181-844-1641</v>
          </cell>
          <cell r="F11100" t="str">
            <v>Resigned</v>
          </cell>
        </row>
        <row r="11101">
          <cell r="E11101" t="str">
            <v>612-708-5739</v>
          </cell>
          <cell r="F11101" t="str">
            <v>Resigned</v>
          </cell>
        </row>
        <row r="11102">
          <cell r="E11102" t="str">
            <v>909-560-4572</v>
          </cell>
          <cell r="F11102" t="str">
            <v>Resigned</v>
          </cell>
        </row>
        <row r="11103">
          <cell r="E11103" t="str">
            <v>669-253-3476</v>
          </cell>
          <cell r="F11103" t="str">
            <v>Resigned</v>
          </cell>
        </row>
        <row r="11104">
          <cell r="E11104" t="str">
            <v>865-249-3540</v>
          </cell>
          <cell r="F11104" t="str">
            <v>Resigned</v>
          </cell>
        </row>
        <row r="11105">
          <cell r="E11105" t="str">
            <v>626-216-2750</v>
          </cell>
          <cell r="F11105" t="str">
            <v>Resigned</v>
          </cell>
        </row>
        <row r="11106">
          <cell r="E11106" t="str">
            <v>951-385-0907</v>
          </cell>
          <cell r="F11106" t="str">
            <v>Resigned</v>
          </cell>
        </row>
        <row r="11107">
          <cell r="E11107" t="str">
            <v>323-423-4286</v>
          </cell>
          <cell r="F11107" t="str">
            <v>Resigned</v>
          </cell>
        </row>
        <row r="11108">
          <cell r="E11108" t="str">
            <v>323-815-8957</v>
          </cell>
          <cell r="F11108" t="str">
            <v>Terminated</v>
          </cell>
        </row>
        <row r="11109">
          <cell r="E11109" t="str">
            <v>760-208-5728</v>
          </cell>
          <cell r="F11109" t="str">
            <v>Resigned</v>
          </cell>
        </row>
        <row r="11110">
          <cell r="E11110" t="str">
            <v>702-888-0557</v>
          </cell>
          <cell r="F11110" t="str">
            <v>Resigned</v>
          </cell>
        </row>
        <row r="11111">
          <cell r="E11111" t="str">
            <v>747-274-2070</v>
          </cell>
          <cell r="F11111" t="str">
            <v>Inactive (60)</v>
          </cell>
        </row>
        <row r="11112">
          <cell r="E11112" t="str">
            <v>134-773-2774</v>
          </cell>
          <cell r="F11112" t="str">
            <v>Resigned</v>
          </cell>
        </row>
        <row r="11113">
          <cell r="E11113" t="str">
            <v>916-680-1678</v>
          </cell>
          <cell r="F11113" t="str">
            <v>Resigned</v>
          </cell>
        </row>
        <row r="11114">
          <cell r="E11114" t="str">
            <v>661-917-3311</v>
          </cell>
          <cell r="F11114" t="str">
            <v>Resigned</v>
          </cell>
        </row>
        <row r="11115">
          <cell r="E11115" t="str">
            <v>818-397-2321</v>
          </cell>
          <cell r="F11115" t="str">
            <v>Resigned</v>
          </cell>
        </row>
        <row r="11116">
          <cell r="E11116" t="str">
            <v>818-612-4425</v>
          </cell>
          <cell r="F11116" t="str">
            <v>Terminated</v>
          </cell>
        </row>
        <row r="11117">
          <cell r="E11117" t="str">
            <v>973-722-6726</v>
          </cell>
          <cell r="F11117" t="str">
            <v>Inactive (60)</v>
          </cell>
        </row>
        <row r="11118">
          <cell r="E11118" t="str">
            <v>443-985-0310</v>
          </cell>
          <cell r="F11118" t="str">
            <v>Resigned</v>
          </cell>
        </row>
        <row r="11119">
          <cell r="E11119" t="str">
            <v>562-200-8651</v>
          </cell>
          <cell r="F11119" t="str">
            <v>Active</v>
          </cell>
        </row>
        <row r="11120">
          <cell r="E11120" t="str">
            <v>916-410-2655</v>
          </cell>
          <cell r="F11120" t="str">
            <v>Resigned</v>
          </cell>
        </row>
        <row r="11121">
          <cell r="E11121" t="str">
            <v>909-368-1970</v>
          </cell>
          <cell r="F11121" t="str">
            <v>Resigned</v>
          </cell>
        </row>
        <row r="11122">
          <cell r="E11122" t="str">
            <v>951-490-1486</v>
          </cell>
          <cell r="F11122" t="str">
            <v>Terminated</v>
          </cell>
        </row>
        <row r="11123">
          <cell r="E11123" t="str">
            <v>166-928-1955</v>
          </cell>
          <cell r="F11123" t="str">
            <v>Resigned</v>
          </cell>
        </row>
        <row r="11124">
          <cell r="E11124" t="str">
            <v>626-664-1917</v>
          </cell>
          <cell r="F11124" t="str">
            <v>Resigned</v>
          </cell>
        </row>
        <row r="11125">
          <cell r="E11125" t="str">
            <v>125-350-9276</v>
          </cell>
          <cell r="F11125" t="str">
            <v>Resigned</v>
          </cell>
        </row>
        <row r="11126">
          <cell r="E11126" t="str">
            <v>156-221-7883</v>
          </cell>
          <cell r="F11126" t="str">
            <v>Ineligible for Rehire</v>
          </cell>
        </row>
        <row r="11127">
          <cell r="E11127" t="str">
            <v>323-979-5708</v>
          </cell>
          <cell r="F11127" t="str">
            <v>Resigned</v>
          </cell>
        </row>
        <row r="11128">
          <cell r="E11128" t="str">
            <v>347-852-7440</v>
          </cell>
          <cell r="F11128" t="str">
            <v>Resigned</v>
          </cell>
        </row>
        <row r="11129">
          <cell r="E11129" t="str">
            <v>185-820-9819</v>
          </cell>
          <cell r="F11129" t="str">
            <v>Resigned</v>
          </cell>
        </row>
        <row r="11130">
          <cell r="E11130" t="str">
            <v>213-352-2852</v>
          </cell>
          <cell r="F11130" t="str">
            <v>Terminated</v>
          </cell>
        </row>
        <row r="11131">
          <cell r="E11131" t="str">
            <v>279-218-0104</v>
          </cell>
          <cell r="F11131" t="str">
            <v>Resigned</v>
          </cell>
        </row>
        <row r="11132">
          <cell r="E11132" t="str">
            <v>307-286-8689</v>
          </cell>
          <cell r="F11132" t="str">
            <v>Resigned</v>
          </cell>
        </row>
        <row r="11133">
          <cell r="E11133" t="str">
            <v>197-849-6681</v>
          </cell>
          <cell r="F11133" t="str">
            <v>Resigned</v>
          </cell>
        </row>
        <row r="11134">
          <cell r="E11134" t="str">
            <v>323-830-0728</v>
          </cell>
          <cell r="F11134" t="str">
            <v>Terminated</v>
          </cell>
        </row>
        <row r="11135">
          <cell r="E11135" t="str">
            <v>310-295-7043</v>
          </cell>
          <cell r="F11135" t="str">
            <v>Resigned</v>
          </cell>
        </row>
        <row r="11136">
          <cell r="E11136" t="str">
            <v>134-723-3844</v>
          </cell>
          <cell r="F11136" t="str">
            <v>Resigned</v>
          </cell>
        </row>
        <row r="11137">
          <cell r="E11137" t="str">
            <v>323-283-9341</v>
          </cell>
          <cell r="F11137" t="str">
            <v>Inactive (60)</v>
          </cell>
        </row>
        <row r="11138">
          <cell r="E11138" t="str">
            <v>916-470-4624</v>
          </cell>
          <cell r="F11138" t="str">
            <v>Resigned</v>
          </cell>
        </row>
        <row r="11139">
          <cell r="E11139" t="str">
            <v>682-213-0061</v>
          </cell>
          <cell r="F11139" t="str">
            <v>Resigned</v>
          </cell>
        </row>
        <row r="11140">
          <cell r="E11140" t="str">
            <v>310-901-7006</v>
          </cell>
          <cell r="F11140" t="str">
            <v>Inactive (60)</v>
          </cell>
        </row>
        <row r="11141">
          <cell r="E11141" t="str">
            <v>602-882-4218</v>
          </cell>
          <cell r="F11141" t="str">
            <v>Resigned</v>
          </cell>
        </row>
        <row r="11142">
          <cell r="E11142" t="str">
            <v>510-373-2001</v>
          </cell>
          <cell r="F11142" t="str">
            <v>Resigned</v>
          </cell>
        </row>
        <row r="11143">
          <cell r="E11143" t="str">
            <v>120-622-7894</v>
          </cell>
          <cell r="F11143" t="str">
            <v>Resigned</v>
          </cell>
        </row>
        <row r="11144">
          <cell r="E11144" t="str">
            <v>302-493-7610</v>
          </cell>
          <cell r="F11144" t="str">
            <v>Resigned</v>
          </cell>
        </row>
        <row r="11145">
          <cell r="E11145" t="str">
            <v>562-250-4428</v>
          </cell>
          <cell r="F11145" t="str">
            <v>Resigned</v>
          </cell>
        </row>
        <row r="11146">
          <cell r="E11146" t="str">
            <v>856-912-5379</v>
          </cell>
          <cell r="F11146" t="str">
            <v>Resigned</v>
          </cell>
        </row>
        <row r="11147">
          <cell r="E11147" t="str">
            <v>323-718-8757</v>
          </cell>
          <cell r="F11147" t="str">
            <v>Terminated</v>
          </cell>
        </row>
        <row r="11148">
          <cell r="E11148" t="str">
            <v>310-904-4217</v>
          </cell>
          <cell r="F11148" t="str">
            <v>Resigned</v>
          </cell>
        </row>
        <row r="11149">
          <cell r="E11149" t="str">
            <v>951-370-4786</v>
          </cell>
          <cell r="F11149" t="str">
            <v>Resigned</v>
          </cell>
        </row>
        <row r="11150">
          <cell r="E11150" t="str">
            <v>336-779-5013</v>
          </cell>
          <cell r="F11150" t="str">
            <v>Ineligible for Rehire</v>
          </cell>
        </row>
        <row r="11151">
          <cell r="E11151" t="str">
            <v>702-576-1927</v>
          </cell>
          <cell r="F11151" t="str">
            <v>Resigned</v>
          </cell>
        </row>
        <row r="11152">
          <cell r="E11152" t="str">
            <v>702-503-6033</v>
          </cell>
          <cell r="F11152" t="str">
            <v>Resigned</v>
          </cell>
        </row>
        <row r="11153">
          <cell r="E11153" t="str">
            <v>310-463-9845</v>
          </cell>
          <cell r="F11153" t="str">
            <v>Resigned</v>
          </cell>
        </row>
        <row r="11154">
          <cell r="E11154" t="str">
            <v>253-495-9756</v>
          </cell>
          <cell r="F11154" t="str">
            <v>Resigned</v>
          </cell>
        </row>
        <row r="11155">
          <cell r="E11155" t="str">
            <v>323-377-7137</v>
          </cell>
          <cell r="F11155" t="str">
            <v>Resigned</v>
          </cell>
        </row>
        <row r="11156">
          <cell r="E11156" t="str">
            <v>626-629-6637</v>
          </cell>
          <cell r="F11156" t="str">
            <v>Inactive (60)</v>
          </cell>
        </row>
        <row r="11157">
          <cell r="E11157" t="str">
            <v>760-851-9579</v>
          </cell>
          <cell r="F11157" t="str">
            <v>Resigned</v>
          </cell>
        </row>
        <row r="11158">
          <cell r="E11158" t="str">
            <v>510-598-0002</v>
          </cell>
          <cell r="F11158" t="str">
            <v>Inactive (60)</v>
          </cell>
        </row>
        <row r="11159">
          <cell r="E11159" t="str">
            <v>424-382-4552</v>
          </cell>
          <cell r="F11159" t="str">
            <v>Resigned</v>
          </cell>
        </row>
        <row r="11160">
          <cell r="E11160" t="str">
            <v>323-492-3572</v>
          </cell>
          <cell r="F11160" t="str">
            <v>Active</v>
          </cell>
        </row>
        <row r="11161">
          <cell r="E11161" t="str">
            <v>415-996-4071</v>
          </cell>
          <cell r="F11161" t="str">
            <v>Terminated</v>
          </cell>
        </row>
        <row r="11162">
          <cell r="E11162" t="str">
            <v>470-363-1311</v>
          </cell>
          <cell r="F11162" t="str">
            <v>Terminated</v>
          </cell>
        </row>
        <row r="11163">
          <cell r="E11163" t="str">
            <v>562-346-9604</v>
          </cell>
          <cell r="F11163" t="str">
            <v>Terminated</v>
          </cell>
        </row>
        <row r="11164">
          <cell r="E11164" t="str">
            <v>818-517-2976</v>
          </cell>
          <cell r="F11164" t="str">
            <v>Resigned</v>
          </cell>
        </row>
        <row r="11165">
          <cell r="E11165" t="str">
            <v>176-089-8482</v>
          </cell>
          <cell r="F11165" t="str">
            <v>Resigned</v>
          </cell>
        </row>
        <row r="11166">
          <cell r="E11166" t="str">
            <v>808-679-1234</v>
          </cell>
          <cell r="F11166" t="str">
            <v>Active</v>
          </cell>
        </row>
        <row r="11167">
          <cell r="E11167" t="str">
            <v>303-898-9417</v>
          </cell>
          <cell r="F11167" t="str">
            <v>Resigned</v>
          </cell>
        </row>
        <row r="11168">
          <cell r="E11168" t="str">
            <v>832-589-5985</v>
          </cell>
          <cell r="F11168" t="str">
            <v>Resigned</v>
          </cell>
        </row>
        <row r="11169">
          <cell r="E11169" t="str">
            <v>562-284-8949</v>
          </cell>
          <cell r="F11169" t="str">
            <v>Resigned</v>
          </cell>
        </row>
        <row r="11170">
          <cell r="E11170" t="str">
            <v>424-259-3129</v>
          </cell>
          <cell r="F11170" t="str">
            <v>Active</v>
          </cell>
        </row>
        <row r="11171">
          <cell r="E11171" t="str">
            <v>415-767-6835</v>
          </cell>
          <cell r="F11171" t="str">
            <v>Resigned</v>
          </cell>
        </row>
        <row r="11172">
          <cell r="E11172" t="str">
            <v>916-900-9014</v>
          </cell>
          <cell r="F11172" t="str">
            <v>Resigned</v>
          </cell>
        </row>
        <row r="11173">
          <cell r="E11173" t="str">
            <v>619-806-9558</v>
          </cell>
          <cell r="F11173" t="str">
            <v>Terminated</v>
          </cell>
        </row>
        <row r="11174">
          <cell r="E11174" t="str">
            <v>562-991-0296</v>
          </cell>
          <cell r="F11174" t="str">
            <v>Active</v>
          </cell>
        </row>
        <row r="11175">
          <cell r="E11175" t="str">
            <v>702-666-5925</v>
          </cell>
          <cell r="F11175" t="str">
            <v>Resigned</v>
          </cell>
        </row>
        <row r="11176">
          <cell r="E11176" t="str">
            <v>714-756-1605</v>
          </cell>
          <cell r="F11176" t="str">
            <v>Resigned</v>
          </cell>
        </row>
        <row r="11177">
          <cell r="E11177" t="str">
            <v>123-456-5758</v>
          </cell>
          <cell r="F11177" t="str">
            <v>Resigned</v>
          </cell>
        </row>
        <row r="11178">
          <cell r="E11178" t="str">
            <v>615-755-9893</v>
          </cell>
          <cell r="F11178" t="str">
            <v>Resigned</v>
          </cell>
        </row>
        <row r="11179">
          <cell r="E11179" t="str">
            <v>323-864-7126</v>
          </cell>
          <cell r="F11179" t="str">
            <v>Resigned</v>
          </cell>
        </row>
        <row r="11180">
          <cell r="E11180" t="str">
            <v>323-633-9526</v>
          </cell>
          <cell r="F11180" t="str">
            <v>Resigned</v>
          </cell>
        </row>
        <row r="11181">
          <cell r="E11181" t="str">
            <v>323-604-2340</v>
          </cell>
          <cell r="F11181" t="str">
            <v>Ineligible for Rehire</v>
          </cell>
        </row>
        <row r="11182">
          <cell r="E11182" t="str">
            <v>310-748-9996</v>
          </cell>
          <cell r="F11182" t="str">
            <v>Terminated</v>
          </cell>
        </row>
        <row r="11183">
          <cell r="E11183" t="str">
            <v>000-000-0000</v>
          </cell>
          <cell r="F11183" t="str">
            <v>Ineligible for Rehire</v>
          </cell>
        </row>
        <row r="11184">
          <cell r="E11184" t="str">
            <v>951-240-2039</v>
          </cell>
          <cell r="F11184" t="str">
            <v>Resigned</v>
          </cell>
        </row>
        <row r="11185">
          <cell r="E11185" t="str">
            <v>949-514-3713</v>
          </cell>
          <cell r="F11185" t="str">
            <v>Resigned</v>
          </cell>
        </row>
        <row r="11186">
          <cell r="E11186" t="str">
            <v>916-248-2350</v>
          </cell>
          <cell r="F11186" t="str">
            <v>Resigned</v>
          </cell>
        </row>
        <row r="11187">
          <cell r="E11187" t="str">
            <v>619-341-1474</v>
          </cell>
          <cell r="F11187" t="str">
            <v>Resigned</v>
          </cell>
        </row>
        <row r="11188">
          <cell r="E11188" t="str">
            <v>323-804-2515</v>
          </cell>
          <cell r="F11188" t="str">
            <v>Resigned</v>
          </cell>
        </row>
        <row r="11189">
          <cell r="E11189" t="str">
            <v>702-352-6016</v>
          </cell>
          <cell r="F11189" t="str">
            <v>Resigned</v>
          </cell>
        </row>
        <row r="11190">
          <cell r="E11190" t="str">
            <v>424-264-8666</v>
          </cell>
          <cell r="F11190" t="str">
            <v>Inactive (60)</v>
          </cell>
        </row>
        <row r="11191">
          <cell r="F11191" t="str">
            <v>Resigned</v>
          </cell>
        </row>
        <row r="11192">
          <cell r="E11192" t="str">
            <v>323-772-8344</v>
          </cell>
          <cell r="F11192" t="str">
            <v>Resigned</v>
          </cell>
        </row>
        <row r="11193">
          <cell r="E11193" t="str">
            <v>619-494-9759</v>
          </cell>
          <cell r="F11193" t="str">
            <v>Resigned</v>
          </cell>
        </row>
        <row r="11194">
          <cell r="E11194" t="str">
            <v>408-422-7118</v>
          </cell>
          <cell r="F11194" t="str">
            <v>Resigned</v>
          </cell>
        </row>
        <row r="11195">
          <cell r="E11195" t="str">
            <v>864-431-9446</v>
          </cell>
          <cell r="F11195" t="str">
            <v>Inactive (60)</v>
          </cell>
        </row>
        <row r="11196">
          <cell r="E11196" t="str">
            <v>132-339-2848</v>
          </cell>
          <cell r="F11196" t="str">
            <v>Terminated</v>
          </cell>
        </row>
        <row r="11197">
          <cell r="E11197" t="str">
            <v>323-509-1707</v>
          </cell>
          <cell r="F11197" t="str">
            <v>Terminated</v>
          </cell>
        </row>
        <row r="11198">
          <cell r="E11198" t="str">
            <v>702-913-2176</v>
          </cell>
          <cell r="F11198" t="str">
            <v>Resigned</v>
          </cell>
        </row>
        <row r="11199">
          <cell r="E11199" t="str">
            <v>000-000-0000</v>
          </cell>
          <cell r="F11199" t="str">
            <v>Terminated</v>
          </cell>
        </row>
        <row r="11200">
          <cell r="E11200" t="str">
            <v>132-374-2416</v>
          </cell>
          <cell r="F11200" t="str">
            <v>Resigned</v>
          </cell>
        </row>
        <row r="11201">
          <cell r="E11201" t="str">
            <v>408-661-3152</v>
          </cell>
          <cell r="F11201" t="str">
            <v>Resigned</v>
          </cell>
        </row>
        <row r="11202">
          <cell r="E11202" t="str">
            <v>916-747-1217</v>
          </cell>
          <cell r="F11202" t="str">
            <v>Resigned</v>
          </cell>
        </row>
        <row r="11203">
          <cell r="E11203" t="str">
            <v>818-916-4641</v>
          </cell>
          <cell r="F11203" t="str">
            <v>Resigned</v>
          </cell>
        </row>
        <row r="11204">
          <cell r="E11204" t="str">
            <v>213-224-4728</v>
          </cell>
          <cell r="F11204" t="str">
            <v>Resigned</v>
          </cell>
        </row>
        <row r="11205">
          <cell r="E11205" t="str">
            <v>818-437-0264</v>
          </cell>
          <cell r="F11205" t="str">
            <v>Active</v>
          </cell>
        </row>
        <row r="11206">
          <cell r="E11206" t="str">
            <v>180-575-8338</v>
          </cell>
          <cell r="F11206" t="str">
            <v>Resigned</v>
          </cell>
        </row>
        <row r="11207">
          <cell r="E11207" t="str">
            <v>808-913-4856</v>
          </cell>
          <cell r="F11207" t="str">
            <v>Resigned</v>
          </cell>
        </row>
        <row r="11208">
          <cell r="E11208" t="str">
            <v>510-575-3852</v>
          </cell>
          <cell r="F11208" t="str">
            <v>Resigned</v>
          </cell>
        </row>
        <row r="11209">
          <cell r="E11209" t="str">
            <v>619-292-6782</v>
          </cell>
          <cell r="F11209" t="str">
            <v>Resigned</v>
          </cell>
        </row>
        <row r="11210">
          <cell r="E11210" t="str">
            <v>702-673-3819</v>
          </cell>
          <cell r="F11210" t="str">
            <v>Resigned</v>
          </cell>
        </row>
        <row r="11211">
          <cell r="E11211" t="str">
            <v>121-357-2980</v>
          </cell>
          <cell r="F11211" t="str">
            <v>Resigned</v>
          </cell>
        </row>
        <row r="11212">
          <cell r="E11212" t="str">
            <v>213-359-8588</v>
          </cell>
          <cell r="F11212" t="str">
            <v>Resigned</v>
          </cell>
        </row>
        <row r="11213">
          <cell r="E11213" t="str">
            <v>818-326-7429</v>
          </cell>
          <cell r="F11213" t="str">
            <v>Active</v>
          </cell>
        </row>
        <row r="11214">
          <cell r="E11214" t="str">
            <v>818-805-4463</v>
          </cell>
          <cell r="F11214" t="str">
            <v>Resigned</v>
          </cell>
        </row>
        <row r="11215">
          <cell r="E11215" t="str">
            <v>707-724-0218</v>
          </cell>
          <cell r="F11215" t="str">
            <v>Resigned</v>
          </cell>
        </row>
        <row r="11216">
          <cell r="E11216" t="str">
            <v>650-380-2922</v>
          </cell>
          <cell r="F11216" t="str">
            <v>Resigned</v>
          </cell>
        </row>
        <row r="11217">
          <cell r="E11217" t="str">
            <v>954-736-9254</v>
          </cell>
          <cell r="F11217" t="str">
            <v>Inactive (60)</v>
          </cell>
        </row>
        <row r="11218">
          <cell r="E11218" t="str">
            <v>702-268-6781</v>
          </cell>
          <cell r="F11218" t="str">
            <v>Resigned</v>
          </cell>
        </row>
        <row r="11219">
          <cell r="E11219" t="str">
            <v>213-440-6170</v>
          </cell>
          <cell r="F11219" t="str">
            <v>Terminated</v>
          </cell>
        </row>
        <row r="11220">
          <cell r="E11220" t="str">
            <v>646-951-3598</v>
          </cell>
          <cell r="F11220" t="str">
            <v>Resigned</v>
          </cell>
        </row>
        <row r="11221">
          <cell r="E11221" t="str">
            <v>760-409-6513</v>
          </cell>
          <cell r="F11221" t="str">
            <v>Active</v>
          </cell>
        </row>
        <row r="11222">
          <cell r="E11222" t="str">
            <v>213-317-1282</v>
          </cell>
          <cell r="F11222" t="str">
            <v>Resigned</v>
          </cell>
        </row>
        <row r="11223">
          <cell r="E11223" t="str">
            <v>623-398-5815</v>
          </cell>
          <cell r="F11223" t="str">
            <v>Active</v>
          </cell>
        </row>
        <row r="11224">
          <cell r="E11224" t="str">
            <v>917-859-6478</v>
          </cell>
          <cell r="F11224" t="str">
            <v>Resigned</v>
          </cell>
        </row>
        <row r="11225">
          <cell r="E11225" t="str">
            <v>562-379-9901</v>
          </cell>
          <cell r="F11225" t="str">
            <v>Resigned</v>
          </cell>
        </row>
        <row r="11226">
          <cell r="E11226" t="str">
            <v>818-634-9523</v>
          </cell>
          <cell r="F11226" t="str">
            <v>Resigned</v>
          </cell>
        </row>
        <row r="11227">
          <cell r="E11227" t="str">
            <v>170-723-5201</v>
          </cell>
          <cell r="F11227" t="str">
            <v>Terminated</v>
          </cell>
        </row>
        <row r="11228">
          <cell r="E11228" t="str">
            <v>213-524-8872</v>
          </cell>
          <cell r="F11228" t="str">
            <v>Resigned</v>
          </cell>
        </row>
        <row r="11229">
          <cell r="E11229" t="str">
            <v>619-717-6707</v>
          </cell>
          <cell r="F11229" t="str">
            <v>Resigned</v>
          </cell>
        </row>
        <row r="11230">
          <cell r="E11230" t="str">
            <v>323-819-1581</v>
          </cell>
          <cell r="F11230" t="str">
            <v>Resigned</v>
          </cell>
        </row>
        <row r="11231">
          <cell r="E11231" t="str">
            <v>504-909-0475</v>
          </cell>
          <cell r="F11231" t="str">
            <v>Resigned</v>
          </cell>
        </row>
        <row r="11232">
          <cell r="E11232" t="str">
            <v>650-823-1585</v>
          </cell>
          <cell r="F11232" t="str">
            <v>Terminated</v>
          </cell>
        </row>
        <row r="11233">
          <cell r="E11233" t="str">
            <v>213-923-1710</v>
          </cell>
          <cell r="F11233" t="str">
            <v>Active</v>
          </cell>
        </row>
        <row r="11234">
          <cell r="E11234" t="str">
            <v>213-245-6327</v>
          </cell>
          <cell r="F11234" t="str">
            <v>Inactive (60)</v>
          </cell>
        </row>
        <row r="11235">
          <cell r="E11235" t="str">
            <v>714-388-4572</v>
          </cell>
          <cell r="F11235" t="str">
            <v>Resigned</v>
          </cell>
        </row>
        <row r="11236">
          <cell r="E11236" t="str">
            <v>323-382-7426</v>
          </cell>
          <cell r="F11236" t="str">
            <v>Inactive (60)</v>
          </cell>
        </row>
        <row r="11237">
          <cell r="E11237" t="str">
            <v>520-255-0802</v>
          </cell>
          <cell r="F11237" t="str">
            <v>Resigned</v>
          </cell>
        </row>
        <row r="11238">
          <cell r="E11238" t="str">
            <v>191-621-5588</v>
          </cell>
          <cell r="F11238" t="str">
            <v>Terminated</v>
          </cell>
        </row>
        <row r="11239">
          <cell r="E11239" t="str">
            <v>310-980-7137</v>
          </cell>
          <cell r="F11239" t="str">
            <v>Resigned</v>
          </cell>
        </row>
        <row r="11240">
          <cell r="E11240" t="str">
            <v>323-384-6663</v>
          </cell>
          <cell r="F11240" t="str">
            <v>Resigned</v>
          </cell>
        </row>
        <row r="11241">
          <cell r="E11241" t="str">
            <v>194-943-9808</v>
          </cell>
          <cell r="F11241" t="str">
            <v>Resigned</v>
          </cell>
        </row>
        <row r="11242">
          <cell r="E11242" t="str">
            <v>206-741-2691</v>
          </cell>
          <cell r="F11242" t="str">
            <v>Resigned</v>
          </cell>
        </row>
        <row r="11243">
          <cell r="E11243" t="str">
            <v>669-499-0932</v>
          </cell>
          <cell r="F11243" t="str">
            <v>Resigned</v>
          </cell>
        </row>
        <row r="11244">
          <cell r="E11244" t="str">
            <v>818-447-8388</v>
          </cell>
          <cell r="F11244" t="str">
            <v>Resigned</v>
          </cell>
        </row>
        <row r="11245">
          <cell r="E11245" t="str">
            <v>165-080-8520</v>
          </cell>
          <cell r="F11245" t="str">
            <v>Resigned</v>
          </cell>
        </row>
        <row r="11246">
          <cell r="E11246" t="str">
            <v>858-774-3892</v>
          </cell>
          <cell r="F11246" t="str">
            <v>Resigned</v>
          </cell>
        </row>
        <row r="11247">
          <cell r="E11247" t="str">
            <v>213-985-8639</v>
          </cell>
          <cell r="F11247" t="str">
            <v>Inactive (60)</v>
          </cell>
        </row>
        <row r="11248">
          <cell r="E11248" t="str">
            <v>916-716-8176</v>
          </cell>
          <cell r="F11248" t="str">
            <v>Resigned</v>
          </cell>
        </row>
        <row r="11249">
          <cell r="E11249" t="str">
            <v>725-260-0936</v>
          </cell>
          <cell r="F11249" t="str">
            <v>Resigned</v>
          </cell>
        </row>
        <row r="11250">
          <cell r="E11250" t="str">
            <v>909-663-7676</v>
          </cell>
          <cell r="F11250" t="str">
            <v>Resigned</v>
          </cell>
        </row>
        <row r="11251">
          <cell r="E11251" t="str">
            <v>442-241-2729</v>
          </cell>
          <cell r="F11251" t="str">
            <v>Active</v>
          </cell>
        </row>
        <row r="11252">
          <cell r="E11252" t="str">
            <v>521-834-1448</v>
          </cell>
          <cell r="F11252" t="str">
            <v>Resigned</v>
          </cell>
        </row>
        <row r="11253">
          <cell r="E11253" t="str">
            <v>213-317-8637</v>
          </cell>
          <cell r="F11253" t="str">
            <v>Terminated</v>
          </cell>
        </row>
        <row r="11254">
          <cell r="E11254" t="str">
            <v>760-601-5538</v>
          </cell>
          <cell r="F11254" t="str">
            <v>Resigned</v>
          </cell>
        </row>
        <row r="11255">
          <cell r="E11255" t="str">
            <v>818-430-9189</v>
          </cell>
          <cell r="F11255" t="str">
            <v>Terminated</v>
          </cell>
        </row>
        <row r="11256">
          <cell r="E11256" t="str">
            <v>310-863-9301</v>
          </cell>
          <cell r="F11256" t="str">
            <v>Resigned</v>
          </cell>
        </row>
        <row r="11257">
          <cell r="E11257" t="str">
            <v>909-678-2088</v>
          </cell>
          <cell r="F11257" t="str">
            <v>Resigned</v>
          </cell>
        </row>
        <row r="11258">
          <cell r="E11258" t="str">
            <v>818-720-4472</v>
          </cell>
          <cell r="F11258" t="str">
            <v>Active</v>
          </cell>
        </row>
        <row r="11259">
          <cell r="E11259" t="str">
            <v>650-921-5867</v>
          </cell>
          <cell r="F11259" t="str">
            <v>Resigned</v>
          </cell>
        </row>
        <row r="11260">
          <cell r="E11260" t="str">
            <v>626-773-0613</v>
          </cell>
          <cell r="F11260" t="str">
            <v>Resigned</v>
          </cell>
        </row>
        <row r="11261">
          <cell r="E11261" t="str">
            <v>323-331-1334</v>
          </cell>
          <cell r="F11261" t="str">
            <v>Terminated</v>
          </cell>
        </row>
        <row r="11262">
          <cell r="E11262" t="str">
            <v>714-866-0146</v>
          </cell>
          <cell r="F11262" t="str">
            <v>Resigned</v>
          </cell>
        </row>
        <row r="11263">
          <cell r="E11263" t="str">
            <v>562-676-3552</v>
          </cell>
          <cell r="F11263" t="str">
            <v>Ineligible for Rehire</v>
          </cell>
        </row>
        <row r="11264">
          <cell r="E11264" t="str">
            <v>171-457-4174</v>
          </cell>
          <cell r="F11264" t="str">
            <v>Resigned</v>
          </cell>
        </row>
        <row r="11265">
          <cell r="E11265" t="str">
            <v>760-969-0333</v>
          </cell>
          <cell r="F11265" t="str">
            <v>Resigned</v>
          </cell>
        </row>
        <row r="11266">
          <cell r="E11266" t="str">
            <v>415-734-1042</v>
          </cell>
          <cell r="F11266" t="str">
            <v>Resigned</v>
          </cell>
        </row>
        <row r="11267">
          <cell r="E11267" t="str">
            <v>702-466-5516</v>
          </cell>
          <cell r="F11267" t="str">
            <v>Resigned</v>
          </cell>
        </row>
        <row r="11268">
          <cell r="E11268" t="str">
            <v>213-464-2469</v>
          </cell>
          <cell r="F11268" t="str">
            <v>Resigned</v>
          </cell>
        </row>
        <row r="11269">
          <cell r="E11269" t="str">
            <v>323-678-1019</v>
          </cell>
          <cell r="F11269" t="str">
            <v>Worker's Compensation</v>
          </cell>
        </row>
        <row r="11270">
          <cell r="E11270" t="str">
            <v>424-200-9973</v>
          </cell>
          <cell r="F11270" t="str">
            <v>Resigned</v>
          </cell>
        </row>
        <row r="11271">
          <cell r="E11271" t="str">
            <v>156-247-1294</v>
          </cell>
          <cell r="F11271" t="str">
            <v>Resigned</v>
          </cell>
        </row>
        <row r="11272">
          <cell r="E11272" t="str">
            <v>213-280-6012</v>
          </cell>
          <cell r="F11272" t="str">
            <v>Resigned</v>
          </cell>
        </row>
        <row r="11273">
          <cell r="E11273" t="str">
            <v>424-200-9973</v>
          </cell>
          <cell r="F11273" t="str">
            <v>Resigned</v>
          </cell>
        </row>
        <row r="11274">
          <cell r="E11274" t="str">
            <v>424-460-9886</v>
          </cell>
          <cell r="F11274" t="str">
            <v>Terminated</v>
          </cell>
        </row>
        <row r="11275">
          <cell r="F11275" t="str">
            <v>Resigned</v>
          </cell>
        </row>
        <row r="11276">
          <cell r="E11276" t="str">
            <v>714-206-1266</v>
          </cell>
          <cell r="F11276" t="str">
            <v>Resigned</v>
          </cell>
        </row>
        <row r="11277">
          <cell r="E11277" t="str">
            <v>424-559-1285</v>
          </cell>
          <cell r="F11277" t="str">
            <v>Resigned</v>
          </cell>
        </row>
        <row r="11278">
          <cell r="E11278" t="str">
            <v>562-206-3000</v>
          </cell>
          <cell r="F11278" t="str">
            <v>Resigned</v>
          </cell>
        </row>
        <row r="11279">
          <cell r="E11279" t="str">
            <v>213-586-0491</v>
          </cell>
          <cell r="F11279" t="str">
            <v>Resigned</v>
          </cell>
        </row>
        <row r="11280">
          <cell r="E11280" t="str">
            <v>619-274-1869</v>
          </cell>
          <cell r="F11280" t="str">
            <v>Resigned</v>
          </cell>
        </row>
        <row r="11281">
          <cell r="E11281" t="str">
            <v>323-573-3627</v>
          </cell>
          <cell r="F11281" t="str">
            <v>Terminated</v>
          </cell>
        </row>
        <row r="11282">
          <cell r="E11282" t="str">
            <v>626-341-4265</v>
          </cell>
          <cell r="F11282" t="str">
            <v>Resigned</v>
          </cell>
        </row>
        <row r="11283">
          <cell r="E11283" t="str">
            <v>166-924-2901</v>
          </cell>
          <cell r="F11283" t="str">
            <v>Terminated</v>
          </cell>
        </row>
        <row r="11284">
          <cell r="E11284" t="str">
            <v>213-910-0084</v>
          </cell>
          <cell r="F11284" t="str">
            <v>Terminated</v>
          </cell>
        </row>
        <row r="11285">
          <cell r="F11285" t="str">
            <v>Resigned</v>
          </cell>
        </row>
        <row r="11286">
          <cell r="E11286" t="str">
            <v>305-310-0515</v>
          </cell>
          <cell r="F11286" t="str">
            <v>Terminated</v>
          </cell>
        </row>
        <row r="11287">
          <cell r="E11287" t="str">
            <v>916-477-8411</v>
          </cell>
          <cell r="F11287" t="str">
            <v>Terminated</v>
          </cell>
        </row>
        <row r="11288">
          <cell r="E11288" t="str">
            <v>310-629-8775</v>
          </cell>
          <cell r="F11288" t="str">
            <v>Inactive (60)</v>
          </cell>
        </row>
        <row r="11289">
          <cell r="E11289" t="str">
            <v>213-926-9586</v>
          </cell>
          <cell r="F11289" t="str">
            <v>Active</v>
          </cell>
        </row>
        <row r="11290">
          <cell r="E11290" t="str">
            <v>442-599-2206</v>
          </cell>
          <cell r="F11290" t="str">
            <v>Resigned</v>
          </cell>
        </row>
        <row r="11291">
          <cell r="E11291" t="str">
            <v>347-438-6914</v>
          </cell>
          <cell r="F11291" t="str">
            <v>Resigned</v>
          </cell>
        </row>
        <row r="11292">
          <cell r="E11292" t="str">
            <v>310-766-8525</v>
          </cell>
          <cell r="F11292" t="str">
            <v>Resigned</v>
          </cell>
        </row>
        <row r="11293">
          <cell r="E11293" t="str">
            <v>661-609-0528</v>
          </cell>
          <cell r="F11293" t="str">
            <v>Resigned</v>
          </cell>
        </row>
        <row r="11294">
          <cell r="F11294" t="str">
            <v>Terminated</v>
          </cell>
        </row>
        <row r="11295">
          <cell r="E11295" t="str">
            <v>213-276-7589</v>
          </cell>
          <cell r="F11295" t="str">
            <v>Resigned</v>
          </cell>
        </row>
        <row r="11296">
          <cell r="E11296" t="str">
            <v>773-679-7689</v>
          </cell>
          <cell r="F11296" t="str">
            <v>Resigned</v>
          </cell>
        </row>
        <row r="11297">
          <cell r="E11297" t="str">
            <v>559-334-0284</v>
          </cell>
          <cell r="F11297" t="str">
            <v>Active</v>
          </cell>
        </row>
        <row r="11298">
          <cell r="E11298" t="str">
            <v>940-452-1350</v>
          </cell>
          <cell r="F11298" t="str">
            <v>Resigned</v>
          </cell>
        </row>
        <row r="11299">
          <cell r="E11299" t="str">
            <v>925-323-0204</v>
          </cell>
          <cell r="F11299" t="str">
            <v>Resigned</v>
          </cell>
        </row>
        <row r="11300">
          <cell r="E11300" t="str">
            <v>480-264-0147</v>
          </cell>
          <cell r="F11300" t="str">
            <v>Resigned</v>
          </cell>
        </row>
        <row r="11301">
          <cell r="E11301" t="str">
            <v>323-760-3273</v>
          </cell>
          <cell r="F11301" t="str">
            <v>Terminated</v>
          </cell>
        </row>
        <row r="11302">
          <cell r="E11302" t="str">
            <v>510-730-8770</v>
          </cell>
          <cell r="F11302" t="str">
            <v>Terminated</v>
          </cell>
        </row>
        <row r="11303">
          <cell r="E11303" t="str">
            <v>323-599-3590</v>
          </cell>
          <cell r="F11303" t="str">
            <v>Terminated</v>
          </cell>
        </row>
        <row r="11304">
          <cell r="E11304" t="str">
            <v>301-742-3424</v>
          </cell>
          <cell r="F11304" t="str">
            <v>Resigned</v>
          </cell>
        </row>
        <row r="11305">
          <cell r="E11305" t="str">
            <v>760-902-7277</v>
          </cell>
          <cell r="F11305" t="str">
            <v>Resigned</v>
          </cell>
        </row>
        <row r="11306">
          <cell r="E11306" t="str">
            <v>213-518-7444</v>
          </cell>
          <cell r="F11306" t="str">
            <v>Resigned</v>
          </cell>
        </row>
        <row r="11307">
          <cell r="E11307" t="str">
            <v>708-731-8378</v>
          </cell>
          <cell r="F11307" t="str">
            <v>Terminated</v>
          </cell>
        </row>
        <row r="11308">
          <cell r="E11308" t="str">
            <v>562-446-7654</v>
          </cell>
          <cell r="F11308" t="str">
            <v>Resigned</v>
          </cell>
        </row>
        <row r="11309">
          <cell r="E11309" t="str">
            <v>858-833-6782</v>
          </cell>
          <cell r="F11309" t="str">
            <v>Resigned</v>
          </cell>
        </row>
        <row r="11310">
          <cell r="E11310" t="str">
            <v>951-847-0058</v>
          </cell>
          <cell r="F11310" t="str">
            <v>Resigned</v>
          </cell>
        </row>
        <row r="11311">
          <cell r="E11311" t="str">
            <v>310-487-0917</v>
          </cell>
          <cell r="F11311" t="str">
            <v>Resigned</v>
          </cell>
        </row>
        <row r="11312">
          <cell r="E11312" t="str">
            <v>424-541-3512</v>
          </cell>
          <cell r="F11312" t="str">
            <v>Terminated</v>
          </cell>
        </row>
        <row r="11313">
          <cell r="E11313" t="str">
            <v>170-285-9053</v>
          </cell>
          <cell r="F11313" t="str">
            <v>Resigned</v>
          </cell>
        </row>
        <row r="11314">
          <cell r="E11314" t="str">
            <v>323-615-9774</v>
          </cell>
          <cell r="F11314" t="str">
            <v>Resigned</v>
          </cell>
        </row>
        <row r="11315">
          <cell r="E11315" t="str">
            <v>170-230-3068</v>
          </cell>
          <cell r="F11315" t="str">
            <v>Resigned</v>
          </cell>
        </row>
        <row r="11316">
          <cell r="E11316" t="str">
            <v>415-867-4298</v>
          </cell>
          <cell r="F11316" t="str">
            <v>Resigned</v>
          </cell>
        </row>
        <row r="11317">
          <cell r="E11317" t="str">
            <v>213-992-2071</v>
          </cell>
          <cell r="F11317" t="str">
            <v>Inactive (60)</v>
          </cell>
        </row>
        <row r="11318">
          <cell r="E11318" t="str">
            <v>904-309-3426</v>
          </cell>
          <cell r="F11318" t="str">
            <v>Inactive (60)</v>
          </cell>
        </row>
        <row r="11319">
          <cell r="E11319" t="str">
            <v>916-661-2601</v>
          </cell>
          <cell r="F11319" t="str">
            <v>Resigned</v>
          </cell>
        </row>
        <row r="11320">
          <cell r="E11320" t="str">
            <v>176-053-5192</v>
          </cell>
          <cell r="F11320" t="str">
            <v>Resigned</v>
          </cell>
        </row>
        <row r="11321">
          <cell r="E11321" t="str">
            <v>510-616-8611</v>
          </cell>
          <cell r="F11321" t="str">
            <v>Inactive (60)</v>
          </cell>
        </row>
        <row r="11322">
          <cell r="E11322" t="str">
            <v>310-863-1813</v>
          </cell>
          <cell r="F11322" t="str">
            <v>Resigned</v>
          </cell>
        </row>
        <row r="11323">
          <cell r="E11323" t="str">
            <v>148-084-8114</v>
          </cell>
          <cell r="F11323" t="str">
            <v>Resigned</v>
          </cell>
        </row>
        <row r="11324">
          <cell r="E11324" t="str">
            <v>184-828-0035</v>
          </cell>
          <cell r="F11324" t="str">
            <v>Resigned</v>
          </cell>
        </row>
        <row r="11325">
          <cell r="E11325" t="str">
            <v>310-962-6893</v>
          </cell>
          <cell r="F11325" t="str">
            <v>Resigned</v>
          </cell>
        </row>
        <row r="11326">
          <cell r="E11326" t="str">
            <v>160-231-8589</v>
          </cell>
          <cell r="F11326" t="str">
            <v>Resigned</v>
          </cell>
        </row>
        <row r="11327">
          <cell r="E11327" t="str">
            <v>209-300-9162</v>
          </cell>
          <cell r="F11327" t="str">
            <v>Active</v>
          </cell>
        </row>
        <row r="11328">
          <cell r="E11328" t="str">
            <v>760-296-7455</v>
          </cell>
          <cell r="F11328" t="str">
            <v>Resigned</v>
          </cell>
        </row>
        <row r="11329">
          <cell r="E11329" t="str">
            <v>714-362-7712</v>
          </cell>
          <cell r="F11329" t="str">
            <v>Resigned</v>
          </cell>
        </row>
        <row r="11330">
          <cell r="E11330" t="str">
            <v>804-938-6688</v>
          </cell>
          <cell r="F11330" t="str">
            <v>Active</v>
          </cell>
        </row>
        <row r="11331">
          <cell r="E11331" t="str">
            <v>120-928-0885</v>
          </cell>
          <cell r="F11331" t="str">
            <v>Resigned</v>
          </cell>
        </row>
        <row r="11332">
          <cell r="E11332" t="str">
            <v>805-450-1606</v>
          </cell>
          <cell r="F11332" t="str">
            <v>Resigned</v>
          </cell>
        </row>
        <row r="11333">
          <cell r="E11333" t="str">
            <v>195-148-6156</v>
          </cell>
          <cell r="F11333" t="str">
            <v>Resigned</v>
          </cell>
        </row>
        <row r="11334">
          <cell r="E11334" t="str">
            <v>562-378-9339</v>
          </cell>
          <cell r="F11334" t="str">
            <v>Resigned</v>
          </cell>
        </row>
        <row r="11335">
          <cell r="E11335" t="str">
            <v>323-496-3663</v>
          </cell>
          <cell r="F11335" t="str">
            <v>Terminated</v>
          </cell>
        </row>
        <row r="11336">
          <cell r="E11336" t="str">
            <v>909-764-7103</v>
          </cell>
          <cell r="F11336" t="str">
            <v>Inactive (60)</v>
          </cell>
        </row>
        <row r="11337">
          <cell r="E11337" t="str">
            <v>415-570-3524</v>
          </cell>
          <cell r="F11337" t="str">
            <v>Inactive (60)</v>
          </cell>
        </row>
        <row r="11338">
          <cell r="E11338" t="str">
            <v>000-000-0000</v>
          </cell>
          <cell r="F11338" t="str">
            <v>Ineligible for Rehire</v>
          </cell>
        </row>
        <row r="11339">
          <cell r="E11339">
            <v>9092576079</v>
          </cell>
          <cell r="F11339" t="str">
            <v>Resigned</v>
          </cell>
        </row>
        <row r="11340">
          <cell r="E11340" t="str">
            <v>760-474-8604</v>
          </cell>
          <cell r="F11340" t="str">
            <v>Terminated</v>
          </cell>
        </row>
        <row r="11341">
          <cell r="F11341" t="str">
            <v>Resigned</v>
          </cell>
        </row>
        <row r="11342">
          <cell r="E11342" t="str">
            <v>341-699-6011</v>
          </cell>
          <cell r="F11342" t="str">
            <v>Terminated</v>
          </cell>
        </row>
        <row r="11343">
          <cell r="E11343" t="str">
            <v>818-524-8251</v>
          </cell>
          <cell r="F11343" t="str">
            <v>Resigned</v>
          </cell>
        </row>
        <row r="11344">
          <cell r="E11344" t="str">
            <v>951-467-6012</v>
          </cell>
          <cell r="F11344" t="str">
            <v>Resigned</v>
          </cell>
        </row>
        <row r="11345">
          <cell r="E11345" t="str">
            <v>190-924-1211</v>
          </cell>
          <cell r="F11345" t="str">
            <v>Resigned</v>
          </cell>
        </row>
        <row r="11346">
          <cell r="E11346" t="str">
            <v>207-632-5230</v>
          </cell>
          <cell r="F11346" t="str">
            <v>Resigned</v>
          </cell>
        </row>
        <row r="11347">
          <cell r="E11347" t="str">
            <v>155-928-8299</v>
          </cell>
          <cell r="F11347" t="str">
            <v>Resigned</v>
          </cell>
        </row>
        <row r="11348">
          <cell r="E11348" t="str">
            <v>323-476-2567</v>
          </cell>
          <cell r="F11348" t="str">
            <v>Resigned</v>
          </cell>
        </row>
        <row r="11349">
          <cell r="E11349" t="str">
            <v>702-237-2025</v>
          </cell>
          <cell r="F11349" t="str">
            <v>Resigned</v>
          </cell>
        </row>
        <row r="11350">
          <cell r="E11350" t="str">
            <v>669-297-8552</v>
          </cell>
          <cell r="F11350" t="str">
            <v>Resigned</v>
          </cell>
        </row>
        <row r="11351">
          <cell r="E11351" t="str">
            <v>323-775-4299</v>
          </cell>
          <cell r="F11351" t="str">
            <v>Resigned</v>
          </cell>
        </row>
        <row r="11352">
          <cell r="E11352" t="str">
            <v>720-376-0367</v>
          </cell>
          <cell r="F11352" t="str">
            <v>Resigned</v>
          </cell>
        </row>
        <row r="11353">
          <cell r="E11353" t="str">
            <v>714-757-2139</v>
          </cell>
          <cell r="F11353" t="str">
            <v>Resigned</v>
          </cell>
        </row>
        <row r="11354">
          <cell r="E11354" t="str">
            <v>408-469-0868</v>
          </cell>
          <cell r="F11354" t="str">
            <v>Active</v>
          </cell>
        </row>
        <row r="11355">
          <cell r="F11355" t="str">
            <v>Resigned</v>
          </cell>
        </row>
        <row r="11356">
          <cell r="E11356" t="str">
            <v>323-875-9504</v>
          </cell>
          <cell r="F11356" t="str">
            <v>Resigned</v>
          </cell>
        </row>
        <row r="11357">
          <cell r="E11357" t="str">
            <v>310-703-2020</v>
          </cell>
          <cell r="F11357" t="str">
            <v>Active</v>
          </cell>
        </row>
        <row r="11358">
          <cell r="E11358" t="str">
            <v>650-666-7388</v>
          </cell>
          <cell r="F11358" t="str">
            <v>Resigned</v>
          </cell>
        </row>
        <row r="11359">
          <cell r="E11359" t="str">
            <v>347-636-6896</v>
          </cell>
          <cell r="F11359" t="str">
            <v>Resigned</v>
          </cell>
        </row>
        <row r="11360">
          <cell r="E11360" t="str">
            <v>626-347-0563</v>
          </cell>
          <cell r="F11360" t="str">
            <v>Resigned</v>
          </cell>
        </row>
        <row r="11361">
          <cell r="E11361" t="str">
            <v>626-598-2775</v>
          </cell>
          <cell r="F11361" t="str">
            <v>Terminated</v>
          </cell>
        </row>
        <row r="11362">
          <cell r="E11362" t="str">
            <v>323-683-4758</v>
          </cell>
          <cell r="F11362" t="str">
            <v>Resigned</v>
          </cell>
        </row>
        <row r="11363">
          <cell r="E11363" t="str">
            <v>714-975-1167</v>
          </cell>
          <cell r="F11363" t="str">
            <v>Resigned</v>
          </cell>
        </row>
        <row r="11364">
          <cell r="E11364" t="str">
            <v>323-482-3729</v>
          </cell>
          <cell r="F11364" t="str">
            <v>Resigned</v>
          </cell>
        </row>
        <row r="11365">
          <cell r="E11365" t="str">
            <v>562-852-1826</v>
          </cell>
          <cell r="F11365" t="str">
            <v>Resigned</v>
          </cell>
        </row>
        <row r="11366">
          <cell r="E11366" t="str">
            <v>176-066-8674</v>
          </cell>
          <cell r="F11366" t="str">
            <v>Resigned</v>
          </cell>
        </row>
        <row r="11367">
          <cell r="E11367" t="str">
            <v>310-980-2387</v>
          </cell>
          <cell r="F11367" t="str">
            <v>Inactive (60)</v>
          </cell>
        </row>
        <row r="11368">
          <cell r="E11368" t="str">
            <v>714-650-3518</v>
          </cell>
          <cell r="F11368" t="str">
            <v>Resigned</v>
          </cell>
        </row>
        <row r="11369">
          <cell r="E11369" t="str">
            <v>725-305-5329</v>
          </cell>
          <cell r="F11369" t="str">
            <v>Resigned</v>
          </cell>
        </row>
        <row r="11370">
          <cell r="E11370" t="str">
            <v>171-479-7052</v>
          </cell>
          <cell r="F11370" t="str">
            <v>Resigned</v>
          </cell>
        </row>
        <row r="11371">
          <cell r="F11371" t="str">
            <v>Resigned</v>
          </cell>
        </row>
        <row r="11372">
          <cell r="E11372" t="str">
            <v>725-322-0903</v>
          </cell>
          <cell r="F11372" t="str">
            <v>Resigned</v>
          </cell>
        </row>
        <row r="11373">
          <cell r="E11373" t="str">
            <v>925-812-5060</v>
          </cell>
          <cell r="F11373" t="str">
            <v>Inactive (60)</v>
          </cell>
        </row>
        <row r="11374">
          <cell r="E11374" t="str">
            <v>818-426-8273</v>
          </cell>
          <cell r="F11374" t="str">
            <v>Resigned</v>
          </cell>
        </row>
        <row r="11375">
          <cell r="E11375" t="str">
            <v>760-575-6605</v>
          </cell>
          <cell r="F11375" t="str">
            <v>Resigned</v>
          </cell>
        </row>
        <row r="11376">
          <cell r="E11376" t="str">
            <v>213-271-8216</v>
          </cell>
          <cell r="F11376" t="str">
            <v>Resigned</v>
          </cell>
        </row>
        <row r="11377">
          <cell r="E11377" t="str">
            <v>909-701-6707</v>
          </cell>
          <cell r="F11377" t="str">
            <v>Resigned</v>
          </cell>
        </row>
        <row r="11378">
          <cell r="E11378" t="str">
            <v>121-342-4410</v>
          </cell>
          <cell r="F11378" t="str">
            <v>Resigned</v>
          </cell>
        </row>
        <row r="11379">
          <cell r="E11379" t="str">
            <v>323-384-3675</v>
          </cell>
          <cell r="F11379" t="str">
            <v>Active</v>
          </cell>
        </row>
        <row r="11380">
          <cell r="E11380" t="str">
            <v>818-284-9143</v>
          </cell>
          <cell r="F11380" t="str">
            <v>Resigned</v>
          </cell>
        </row>
        <row r="11381">
          <cell r="E11381" t="str">
            <v>669-296-4687</v>
          </cell>
          <cell r="F11381" t="str">
            <v>Terminated</v>
          </cell>
        </row>
        <row r="11382">
          <cell r="E11382" t="str">
            <v>323-646-4586</v>
          </cell>
          <cell r="F11382" t="str">
            <v>Resigned</v>
          </cell>
        </row>
        <row r="11383">
          <cell r="E11383" t="str">
            <v>818-210-7183</v>
          </cell>
          <cell r="F11383" t="str">
            <v>Resigned</v>
          </cell>
        </row>
        <row r="11384">
          <cell r="E11384" t="str">
            <v>171-433-4309</v>
          </cell>
          <cell r="F11384" t="str">
            <v>Resigned</v>
          </cell>
        </row>
        <row r="11385">
          <cell r="E11385" t="str">
            <v>424-272-5937</v>
          </cell>
          <cell r="F11385" t="str">
            <v>Resigned</v>
          </cell>
        </row>
        <row r="11386">
          <cell r="E11386" t="str">
            <v>408-981-5579</v>
          </cell>
          <cell r="F11386" t="str">
            <v>Resigned</v>
          </cell>
        </row>
        <row r="11387">
          <cell r="E11387" t="str">
            <v>162-646-5565</v>
          </cell>
          <cell r="F11387" t="str">
            <v>Resigned</v>
          </cell>
        </row>
        <row r="11388">
          <cell r="E11388" t="str">
            <v>323-884-1834</v>
          </cell>
          <cell r="F11388" t="str">
            <v>Terminated</v>
          </cell>
        </row>
        <row r="11389">
          <cell r="E11389" t="str">
            <v>415-632-2491</v>
          </cell>
          <cell r="F11389" t="str">
            <v>Resigned</v>
          </cell>
        </row>
        <row r="11390">
          <cell r="E11390" t="str">
            <v>323-489-2054</v>
          </cell>
          <cell r="F11390" t="str">
            <v>Resigned</v>
          </cell>
        </row>
        <row r="11391">
          <cell r="E11391" t="str">
            <v>424-445-9897</v>
          </cell>
          <cell r="F11391" t="str">
            <v>Resigned</v>
          </cell>
        </row>
        <row r="11392">
          <cell r="E11392" t="str">
            <v>626-634-9718</v>
          </cell>
          <cell r="F11392" t="str">
            <v>Inactive (60)</v>
          </cell>
        </row>
        <row r="11393">
          <cell r="E11393" t="str">
            <v>310-780-0960</v>
          </cell>
          <cell r="F11393" t="str">
            <v>Resigned</v>
          </cell>
        </row>
        <row r="11394">
          <cell r="E11394" t="str">
            <v>323-760-0686</v>
          </cell>
          <cell r="F11394" t="str">
            <v>Resigned</v>
          </cell>
        </row>
        <row r="11395">
          <cell r="E11395" t="str">
            <v>904-716-5653</v>
          </cell>
          <cell r="F11395" t="str">
            <v>Resigned</v>
          </cell>
        </row>
        <row r="11396">
          <cell r="F11396" t="str">
            <v>Resigned</v>
          </cell>
        </row>
        <row r="11397">
          <cell r="E11397" t="str">
            <v>562-895-1985</v>
          </cell>
          <cell r="F11397" t="str">
            <v>Inactive (60)</v>
          </cell>
        </row>
        <row r="11398">
          <cell r="E11398" t="str">
            <v>323-552-8286</v>
          </cell>
          <cell r="F11398" t="str">
            <v>Resigned</v>
          </cell>
        </row>
        <row r="11399">
          <cell r="E11399" t="str">
            <v>323-479-4831</v>
          </cell>
          <cell r="F11399" t="str">
            <v>Resigned</v>
          </cell>
        </row>
        <row r="11400">
          <cell r="E11400" t="str">
            <v>951-240-0996</v>
          </cell>
          <cell r="F11400" t="str">
            <v>Resigned</v>
          </cell>
        </row>
        <row r="11401">
          <cell r="E11401" t="str">
            <v>818-602-6796</v>
          </cell>
          <cell r="F11401" t="str">
            <v>Inactive (60)</v>
          </cell>
        </row>
        <row r="11402">
          <cell r="E11402" t="str">
            <v>201-702-4128</v>
          </cell>
          <cell r="F11402" t="str">
            <v>Resigned</v>
          </cell>
        </row>
        <row r="11403">
          <cell r="E11403" t="str">
            <v>818-281-2644</v>
          </cell>
          <cell r="F11403" t="str">
            <v>Inactive (60)</v>
          </cell>
        </row>
        <row r="11404">
          <cell r="F11404" t="str">
            <v>Resigned</v>
          </cell>
        </row>
        <row r="11405">
          <cell r="E11405" t="str">
            <v>760-977-0598</v>
          </cell>
          <cell r="F11405" t="str">
            <v>Resigned</v>
          </cell>
        </row>
        <row r="11406">
          <cell r="E11406" t="str">
            <v>195-122-0097</v>
          </cell>
          <cell r="F11406" t="str">
            <v>Resigned</v>
          </cell>
        </row>
        <row r="11407">
          <cell r="E11407" t="str">
            <v>760-453-8753</v>
          </cell>
          <cell r="F11407" t="str">
            <v>Resigned</v>
          </cell>
        </row>
        <row r="11408">
          <cell r="E11408" t="str">
            <v>615-578-9164</v>
          </cell>
          <cell r="F11408" t="str">
            <v>Resigned</v>
          </cell>
        </row>
        <row r="11409">
          <cell r="E11409" t="str">
            <v>858-356-8114</v>
          </cell>
          <cell r="F11409" t="str">
            <v>Resigned</v>
          </cell>
        </row>
        <row r="11410">
          <cell r="E11410" t="str">
            <v>323-579-9369</v>
          </cell>
          <cell r="F11410" t="str">
            <v>Terminated</v>
          </cell>
        </row>
        <row r="11411">
          <cell r="E11411" t="str">
            <v>121-352-2132</v>
          </cell>
          <cell r="F11411" t="str">
            <v>Terminated</v>
          </cell>
        </row>
        <row r="11412">
          <cell r="E11412" t="str">
            <v>626-627-7927</v>
          </cell>
          <cell r="F11412" t="str">
            <v>Resigned</v>
          </cell>
        </row>
        <row r="11413">
          <cell r="E11413" t="str">
            <v>323-687-3361</v>
          </cell>
          <cell r="F11413" t="str">
            <v>Inactive (60)</v>
          </cell>
        </row>
        <row r="11414">
          <cell r="E11414" t="str">
            <v>310-894-3494</v>
          </cell>
          <cell r="F11414" t="str">
            <v>Active</v>
          </cell>
        </row>
        <row r="11415">
          <cell r="E11415" t="str">
            <v>650-201-3276</v>
          </cell>
          <cell r="F11415" t="str">
            <v>Resigned</v>
          </cell>
        </row>
        <row r="11416">
          <cell r="E11416" t="str">
            <v>562-523-4865</v>
          </cell>
          <cell r="F11416" t="str">
            <v>Resigned</v>
          </cell>
        </row>
        <row r="11417">
          <cell r="F11417" t="str">
            <v>Terminated</v>
          </cell>
        </row>
        <row r="11418">
          <cell r="E11418" t="str">
            <v>916-889-2276</v>
          </cell>
          <cell r="F11418" t="str">
            <v>Resigned</v>
          </cell>
        </row>
        <row r="11419">
          <cell r="E11419" t="str">
            <v>909-522-5525</v>
          </cell>
          <cell r="F11419" t="str">
            <v>Resigned</v>
          </cell>
        </row>
        <row r="11420">
          <cell r="E11420" t="str">
            <v>162-331-3324</v>
          </cell>
          <cell r="F11420" t="str">
            <v>Resigned</v>
          </cell>
        </row>
        <row r="11421">
          <cell r="E11421" t="str">
            <v>951-481-3680</v>
          </cell>
          <cell r="F11421" t="str">
            <v>Resigned</v>
          </cell>
        </row>
        <row r="11422">
          <cell r="E11422" t="str">
            <v>949-258-3069</v>
          </cell>
          <cell r="F11422" t="str">
            <v>Resigned</v>
          </cell>
        </row>
        <row r="11423">
          <cell r="E11423" t="str">
            <v>818-741-8133</v>
          </cell>
          <cell r="F11423" t="str">
            <v>Resigned</v>
          </cell>
        </row>
        <row r="11424">
          <cell r="E11424" t="str">
            <v>773-401-5734</v>
          </cell>
          <cell r="F11424" t="str">
            <v>Resigned</v>
          </cell>
        </row>
        <row r="11425">
          <cell r="E11425" t="str">
            <v>720-936-4866</v>
          </cell>
          <cell r="F11425" t="str">
            <v>Resigned</v>
          </cell>
        </row>
        <row r="11426">
          <cell r="E11426" t="str">
            <v>424-240-4819</v>
          </cell>
          <cell r="F11426" t="str">
            <v>Resigned</v>
          </cell>
        </row>
        <row r="11427">
          <cell r="E11427" t="str">
            <v>818-395-7197</v>
          </cell>
          <cell r="F11427" t="str">
            <v>Resigned</v>
          </cell>
        </row>
        <row r="11428">
          <cell r="E11428" t="str">
            <v>916-856-7997</v>
          </cell>
          <cell r="F11428" t="str">
            <v>Resigned</v>
          </cell>
        </row>
        <row r="11429">
          <cell r="E11429" t="str">
            <v>714-292-4886</v>
          </cell>
          <cell r="F11429" t="str">
            <v>Resigned</v>
          </cell>
        </row>
        <row r="11430">
          <cell r="E11430" t="str">
            <v>949-351-0819</v>
          </cell>
          <cell r="F11430" t="str">
            <v>Inactive (60)</v>
          </cell>
        </row>
        <row r="11431">
          <cell r="E11431" t="str">
            <v>213-949-6903</v>
          </cell>
          <cell r="F11431" t="str">
            <v>Resigned</v>
          </cell>
        </row>
        <row r="11432">
          <cell r="E11432" t="str">
            <v>323-907-8560</v>
          </cell>
          <cell r="F11432" t="str">
            <v>Resigned</v>
          </cell>
        </row>
        <row r="11433">
          <cell r="E11433" t="str">
            <v>121-631-2029</v>
          </cell>
          <cell r="F11433" t="str">
            <v>Resigned</v>
          </cell>
        </row>
        <row r="11434">
          <cell r="E11434" t="str">
            <v>702-772-7662</v>
          </cell>
          <cell r="F11434" t="str">
            <v>Resigned</v>
          </cell>
        </row>
        <row r="11435">
          <cell r="E11435" t="str">
            <v>310-803-2408</v>
          </cell>
          <cell r="F11435" t="str">
            <v>Resigned</v>
          </cell>
        </row>
        <row r="11436">
          <cell r="E11436" t="str">
            <v>714-681-8023</v>
          </cell>
          <cell r="F11436" t="str">
            <v>Resigned</v>
          </cell>
        </row>
        <row r="11437">
          <cell r="E11437" t="str">
            <v>760-707-6105</v>
          </cell>
          <cell r="F11437" t="str">
            <v>Terminated</v>
          </cell>
        </row>
        <row r="11438">
          <cell r="E11438" t="str">
            <v>310-985-0096</v>
          </cell>
          <cell r="F11438" t="str">
            <v>Resigned</v>
          </cell>
        </row>
        <row r="11439">
          <cell r="E11439" t="str">
            <v>305-331-3235</v>
          </cell>
          <cell r="F11439" t="str">
            <v>Resigned</v>
          </cell>
        </row>
        <row r="11440">
          <cell r="E11440" t="str">
            <v>510-875-9827</v>
          </cell>
          <cell r="F11440" t="str">
            <v>Resigned</v>
          </cell>
        </row>
        <row r="11441">
          <cell r="E11441" t="str">
            <v>310-351-3373</v>
          </cell>
          <cell r="F11441" t="str">
            <v>Terminated</v>
          </cell>
        </row>
        <row r="11442">
          <cell r="E11442" t="str">
            <v>312-758-4095</v>
          </cell>
          <cell r="F11442" t="str">
            <v>Active</v>
          </cell>
        </row>
        <row r="11443">
          <cell r="E11443" t="str">
            <v>176-051-4116</v>
          </cell>
          <cell r="F11443" t="str">
            <v>Terminated</v>
          </cell>
        </row>
        <row r="11444">
          <cell r="E11444" t="str">
            <v>323-742-0763</v>
          </cell>
          <cell r="F11444" t="str">
            <v>Resigned</v>
          </cell>
        </row>
        <row r="11445">
          <cell r="E11445" t="str">
            <v>132-333-5082</v>
          </cell>
          <cell r="F11445" t="str">
            <v>Resigned</v>
          </cell>
        </row>
        <row r="11446">
          <cell r="E11446" t="str">
            <v>176-090-5098</v>
          </cell>
          <cell r="F11446" t="str">
            <v>Resigned</v>
          </cell>
        </row>
        <row r="11447">
          <cell r="E11447" t="str">
            <v>818-383-6928</v>
          </cell>
          <cell r="F11447" t="str">
            <v>Resigned</v>
          </cell>
        </row>
        <row r="11448">
          <cell r="E11448" t="str">
            <v>502-644-4944</v>
          </cell>
          <cell r="F11448" t="str">
            <v>Resigned</v>
          </cell>
        </row>
        <row r="11449">
          <cell r="E11449" t="str">
            <v>913-251-6794</v>
          </cell>
          <cell r="F11449" t="str">
            <v>Resigned</v>
          </cell>
        </row>
        <row r="11450">
          <cell r="E11450" t="str">
            <v>951-220-3144</v>
          </cell>
          <cell r="F11450" t="str">
            <v>Resigned</v>
          </cell>
        </row>
        <row r="11451">
          <cell r="E11451" t="str">
            <v>901-736-6784</v>
          </cell>
          <cell r="F11451" t="str">
            <v>Resigned</v>
          </cell>
        </row>
        <row r="11452">
          <cell r="E11452" t="str">
            <v>150-778-2800</v>
          </cell>
          <cell r="F11452" t="str">
            <v>Ineligible for Rehire</v>
          </cell>
        </row>
        <row r="11453">
          <cell r="E11453" t="str">
            <v>142-562-3084</v>
          </cell>
          <cell r="F11453" t="str">
            <v>Resigned</v>
          </cell>
        </row>
        <row r="11454">
          <cell r="E11454" t="str">
            <v>818-431-0589</v>
          </cell>
          <cell r="F11454" t="str">
            <v>Resigned</v>
          </cell>
        </row>
        <row r="11455">
          <cell r="E11455" t="str">
            <v>562-347-9676</v>
          </cell>
          <cell r="F11455" t="str">
            <v>Terminated</v>
          </cell>
        </row>
        <row r="11456">
          <cell r="E11456" t="str">
            <v>480-295-6404</v>
          </cell>
          <cell r="F11456" t="str">
            <v>Terminated</v>
          </cell>
        </row>
        <row r="11457">
          <cell r="E11457" t="str">
            <v>562-458-8195</v>
          </cell>
          <cell r="F11457" t="str">
            <v>Resigned</v>
          </cell>
        </row>
        <row r="11458">
          <cell r="E11458" t="str">
            <v>702-802-1876</v>
          </cell>
          <cell r="F11458" t="str">
            <v>Active</v>
          </cell>
        </row>
        <row r="11459">
          <cell r="E11459" t="str">
            <v>177-581-3243</v>
          </cell>
          <cell r="F11459" t="str">
            <v>Resigned</v>
          </cell>
        </row>
        <row r="11460">
          <cell r="F11460" t="str">
            <v>Resigned</v>
          </cell>
        </row>
        <row r="11461">
          <cell r="E11461" t="str">
            <v>702-501-3441</v>
          </cell>
          <cell r="F11461" t="str">
            <v>Resigned</v>
          </cell>
        </row>
        <row r="11462">
          <cell r="E11462" t="str">
            <v>650-861-1860</v>
          </cell>
          <cell r="F11462" t="str">
            <v>Resigned</v>
          </cell>
        </row>
        <row r="11463">
          <cell r="E11463" t="str">
            <v>702-802-1876</v>
          </cell>
          <cell r="F11463" t="str">
            <v>Resigned</v>
          </cell>
        </row>
        <row r="11464">
          <cell r="E11464" t="str">
            <v>190-929-3657</v>
          </cell>
          <cell r="F11464" t="str">
            <v>Resigned</v>
          </cell>
        </row>
        <row r="11465">
          <cell r="E11465" t="str">
            <v>213-210-3866</v>
          </cell>
          <cell r="F11465" t="str">
            <v>Inactive (60)</v>
          </cell>
        </row>
        <row r="11466">
          <cell r="E11466" t="str">
            <v>818-424-0038</v>
          </cell>
          <cell r="F11466" t="str">
            <v>Resigned</v>
          </cell>
        </row>
        <row r="11467">
          <cell r="E11467" t="str">
            <v>510-684-0937</v>
          </cell>
          <cell r="F11467" t="str">
            <v>Resigned</v>
          </cell>
        </row>
        <row r="11468">
          <cell r="E11468" t="str">
            <v>562-314-8042</v>
          </cell>
          <cell r="F11468" t="str">
            <v>Inactive (60)</v>
          </cell>
        </row>
        <row r="11469">
          <cell r="F11469" t="str">
            <v>Terminated</v>
          </cell>
        </row>
        <row r="11470">
          <cell r="E11470" t="str">
            <v>818-618-7389</v>
          </cell>
          <cell r="F11470" t="str">
            <v>Resigned</v>
          </cell>
        </row>
        <row r="11471">
          <cell r="E11471" t="str">
            <v>669-333-4856</v>
          </cell>
          <cell r="F11471" t="str">
            <v>Resigned</v>
          </cell>
        </row>
        <row r="11472">
          <cell r="E11472" t="str">
            <v>707-853-7601</v>
          </cell>
          <cell r="F11472" t="str">
            <v>Resigned</v>
          </cell>
        </row>
        <row r="11473">
          <cell r="E11473" t="str">
            <v>323-447-3005</v>
          </cell>
          <cell r="F11473" t="str">
            <v>Resigned</v>
          </cell>
        </row>
        <row r="11474">
          <cell r="E11474" t="str">
            <v>725-265-3745</v>
          </cell>
          <cell r="F11474" t="str">
            <v>Resigned</v>
          </cell>
        </row>
        <row r="11475">
          <cell r="E11475" t="str">
            <v>213-238-7907</v>
          </cell>
          <cell r="F11475" t="str">
            <v>Resigned</v>
          </cell>
        </row>
        <row r="11476">
          <cell r="E11476" t="str">
            <v>142-420-4237</v>
          </cell>
          <cell r="F11476" t="str">
            <v>Resigned</v>
          </cell>
        </row>
        <row r="11477">
          <cell r="E11477" t="str">
            <v>626-689-5727</v>
          </cell>
          <cell r="F11477" t="str">
            <v>Resigned</v>
          </cell>
        </row>
        <row r="11478">
          <cell r="E11478" t="str">
            <v>562-209-0315</v>
          </cell>
          <cell r="F11478" t="str">
            <v>Resigned</v>
          </cell>
        </row>
        <row r="11479">
          <cell r="E11479" t="str">
            <v>408-868-7178</v>
          </cell>
          <cell r="F11479" t="str">
            <v>Resigned</v>
          </cell>
        </row>
        <row r="11480">
          <cell r="E11480" t="str">
            <v>323-331-6675</v>
          </cell>
          <cell r="F11480" t="str">
            <v>Resigned</v>
          </cell>
        </row>
        <row r="11481">
          <cell r="E11481" t="str">
            <v>213-603-1278</v>
          </cell>
          <cell r="F11481" t="str">
            <v>Resigned</v>
          </cell>
        </row>
        <row r="11482">
          <cell r="E11482" t="str">
            <v>323-513-7828</v>
          </cell>
          <cell r="F11482" t="str">
            <v>Resigned</v>
          </cell>
        </row>
        <row r="11483">
          <cell r="E11483" t="str">
            <v>415-377-6652</v>
          </cell>
          <cell r="F11483" t="str">
            <v>Resigned</v>
          </cell>
        </row>
        <row r="11484">
          <cell r="E11484" t="str">
            <v>144-225-6116</v>
          </cell>
          <cell r="F11484" t="str">
            <v>Resigned</v>
          </cell>
        </row>
        <row r="11485">
          <cell r="E11485" t="str">
            <v>760-620-1671</v>
          </cell>
          <cell r="F11485" t="str">
            <v>Resigned</v>
          </cell>
        </row>
        <row r="11486">
          <cell r="E11486" t="str">
            <v>213-514-0025</v>
          </cell>
          <cell r="F11486" t="str">
            <v>Active</v>
          </cell>
        </row>
        <row r="11487">
          <cell r="E11487" t="str">
            <v>510-258-5710</v>
          </cell>
          <cell r="F11487" t="str">
            <v>Resigned</v>
          </cell>
        </row>
        <row r="11488">
          <cell r="E11488" t="str">
            <v>219-433-4465</v>
          </cell>
          <cell r="F11488" t="str">
            <v>Resigned</v>
          </cell>
        </row>
        <row r="11489">
          <cell r="E11489" t="str">
            <v>347-301-9150</v>
          </cell>
          <cell r="F11489" t="str">
            <v>Resigned</v>
          </cell>
        </row>
        <row r="11490">
          <cell r="E11490" t="str">
            <v>917-547-0553</v>
          </cell>
          <cell r="F11490" t="str">
            <v>Resigned</v>
          </cell>
        </row>
        <row r="11491">
          <cell r="E11491" t="str">
            <v>142-421-6155</v>
          </cell>
          <cell r="F11491" t="str">
            <v>Resigned</v>
          </cell>
        </row>
        <row r="11492">
          <cell r="E11492" t="str">
            <v>253-312-1272</v>
          </cell>
          <cell r="F11492" t="str">
            <v>Ineligible for Rehire</v>
          </cell>
        </row>
        <row r="11493">
          <cell r="E11493" t="str">
            <v>206-601-8468</v>
          </cell>
          <cell r="F11493" t="str">
            <v>Terminated</v>
          </cell>
        </row>
        <row r="11494">
          <cell r="E11494" t="str">
            <v>190-975-4320</v>
          </cell>
          <cell r="F11494" t="str">
            <v>Resigned</v>
          </cell>
        </row>
        <row r="11495">
          <cell r="E11495" t="str">
            <v>144-230-6810</v>
          </cell>
          <cell r="F11495" t="str">
            <v>Resigned</v>
          </cell>
        </row>
        <row r="11496">
          <cell r="E11496" t="str">
            <v>310-921-0240</v>
          </cell>
          <cell r="F11496" t="str">
            <v>Resigned</v>
          </cell>
        </row>
        <row r="11497">
          <cell r="E11497" t="str">
            <v>213-822-4146</v>
          </cell>
          <cell r="F11497" t="str">
            <v>Resigned</v>
          </cell>
        </row>
        <row r="11498">
          <cell r="F11498" t="str">
            <v>Resigned</v>
          </cell>
        </row>
        <row r="11499">
          <cell r="E11499" t="str">
            <v>951-598-7023</v>
          </cell>
          <cell r="F11499" t="str">
            <v>Terminated</v>
          </cell>
        </row>
        <row r="11500">
          <cell r="E11500" t="str">
            <v>323-476-6987</v>
          </cell>
          <cell r="F11500" t="str">
            <v>Terminated</v>
          </cell>
        </row>
        <row r="11501">
          <cell r="E11501" t="str">
            <v>323-568-6575</v>
          </cell>
          <cell r="F11501" t="str">
            <v>Terminated</v>
          </cell>
        </row>
        <row r="11502">
          <cell r="E11502" t="str">
            <v>925-393-4114</v>
          </cell>
          <cell r="F11502" t="str">
            <v>Hiatus</v>
          </cell>
        </row>
        <row r="11503">
          <cell r="E11503" t="str">
            <v>424-603-7144</v>
          </cell>
          <cell r="F11503" t="str">
            <v>Active</v>
          </cell>
        </row>
        <row r="11504">
          <cell r="E11504" t="str">
            <v>619-636-4396</v>
          </cell>
          <cell r="F11504" t="str">
            <v>Resigned</v>
          </cell>
        </row>
        <row r="11505">
          <cell r="E11505" t="str">
            <v>626-375-1032</v>
          </cell>
          <cell r="F11505" t="str">
            <v>Resigned</v>
          </cell>
        </row>
        <row r="11506">
          <cell r="E11506" t="str">
            <v>408-427-2802</v>
          </cell>
          <cell r="F11506" t="str">
            <v>Resigned</v>
          </cell>
        </row>
        <row r="11507">
          <cell r="E11507" t="str">
            <v>435-232-3534</v>
          </cell>
          <cell r="F11507" t="str">
            <v>Resigned</v>
          </cell>
        </row>
        <row r="11508">
          <cell r="E11508" t="str">
            <v>213-275-6345</v>
          </cell>
          <cell r="F11508" t="str">
            <v>Active</v>
          </cell>
        </row>
        <row r="11509">
          <cell r="E11509" t="str">
            <v>510-299-2271</v>
          </cell>
          <cell r="F11509" t="str">
            <v>Terminated</v>
          </cell>
        </row>
        <row r="11510">
          <cell r="F11510" t="str">
            <v>Resigned</v>
          </cell>
        </row>
        <row r="11511">
          <cell r="E11511" t="str">
            <v>714-486-7567</v>
          </cell>
          <cell r="F11511" t="str">
            <v>Resigned</v>
          </cell>
        </row>
        <row r="11512">
          <cell r="E11512" t="str">
            <v>818-645-6740</v>
          </cell>
          <cell r="F11512" t="str">
            <v>Active</v>
          </cell>
        </row>
        <row r="11513">
          <cell r="E11513" t="str">
            <v>310-857-8538</v>
          </cell>
          <cell r="F11513" t="str">
            <v>Resigned</v>
          </cell>
        </row>
        <row r="11514">
          <cell r="E11514" t="str">
            <v>310-866-9569</v>
          </cell>
          <cell r="F11514" t="str">
            <v>Terminated</v>
          </cell>
        </row>
        <row r="11515">
          <cell r="E11515" t="str">
            <v>816-944-6642</v>
          </cell>
          <cell r="F11515" t="str">
            <v>Resigned</v>
          </cell>
        </row>
        <row r="11516">
          <cell r="E11516" t="str">
            <v>760-600-3304</v>
          </cell>
          <cell r="F11516" t="str">
            <v>Hiatus</v>
          </cell>
        </row>
        <row r="11517">
          <cell r="E11517" t="str">
            <v>619-720-0174</v>
          </cell>
          <cell r="F11517" t="str">
            <v>Resigned</v>
          </cell>
        </row>
        <row r="11518">
          <cell r="E11518" t="str">
            <v>323-383-8106</v>
          </cell>
          <cell r="F11518" t="str">
            <v>Resigned</v>
          </cell>
        </row>
        <row r="11519">
          <cell r="E11519" t="str">
            <v>213-306-0653</v>
          </cell>
          <cell r="F11519" t="str">
            <v>Resigned</v>
          </cell>
        </row>
        <row r="11520">
          <cell r="E11520" t="str">
            <v>213-575-0296</v>
          </cell>
          <cell r="F11520" t="str">
            <v>Ineligible for Rehire</v>
          </cell>
        </row>
        <row r="11521">
          <cell r="E11521" t="str">
            <v>619-874-9922</v>
          </cell>
          <cell r="F11521" t="str">
            <v>Resigned</v>
          </cell>
        </row>
        <row r="11522">
          <cell r="E11522" t="str">
            <v>213-294-6940</v>
          </cell>
          <cell r="F11522" t="str">
            <v>Inactive (60)</v>
          </cell>
        </row>
        <row r="11523">
          <cell r="E11523" t="str">
            <v>619-371-0942</v>
          </cell>
          <cell r="F11523" t="str">
            <v>Resigned</v>
          </cell>
        </row>
        <row r="11524">
          <cell r="E11524" t="str">
            <v>310-985-2405</v>
          </cell>
          <cell r="F11524" t="str">
            <v>Resigned</v>
          </cell>
        </row>
        <row r="11525">
          <cell r="E11525" t="str">
            <v>559-542-4826</v>
          </cell>
          <cell r="F11525" t="str">
            <v>Inactive (60)</v>
          </cell>
        </row>
        <row r="11526">
          <cell r="E11526" t="str">
            <v>194-935-9182</v>
          </cell>
          <cell r="F11526" t="str">
            <v>Resigned</v>
          </cell>
        </row>
        <row r="11527">
          <cell r="E11527" t="str">
            <v>669-253-5613</v>
          </cell>
          <cell r="F11527" t="str">
            <v>Resigned</v>
          </cell>
        </row>
        <row r="11528">
          <cell r="E11528" t="str">
            <v>925-322-3467</v>
          </cell>
          <cell r="F11528" t="str">
            <v>Resigned</v>
          </cell>
        </row>
        <row r="11529">
          <cell r="F11529" t="str">
            <v>Terminated</v>
          </cell>
        </row>
        <row r="11530">
          <cell r="E11530" t="str">
            <v>442-529-4608</v>
          </cell>
          <cell r="F11530" t="str">
            <v>Resigned</v>
          </cell>
        </row>
        <row r="11531">
          <cell r="E11531" t="str">
            <v>760-423-2648</v>
          </cell>
          <cell r="F11531" t="str">
            <v>Resigned</v>
          </cell>
        </row>
        <row r="11532">
          <cell r="E11532" t="str">
            <v>760-848-8983</v>
          </cell>
          <cell r="F11532" t="str">
            <v>Resigned</v>
          </cell>
        </row>
        <row r="11533">
          <cell r="E11533" t="str">
            <v>805-793-9556</v>
          </cell>
          <cell r="F11533" t="str">
            <v>Resigned</v>
          </cell>
        </row>
        <row r="11534">
          <cell r="E11534" t="str">
            <v>408-712-4410</v>
          </cell>
          <cell r="F11534" t="str">
            <v>Resigned</v>
          </cell>
        </row>
        <row r="11535">
          <cell r="E11535" t="str">
            <v>323-303-4618</v>
          </cell>
          <cell r="F11535" t="str">
            <v>Resigned</v>
          </cell>
        </row>
        <row r="11536">
          <cell r="E11536" t="str">
            <v>323-703-3188</v>
          </cell>
          <cell r="F11536" t="str">
            <v>Ineligible for Rehire</v>
          </cell>
        </row>
        <row r="11537">
          <cell r="E11537" t="str">
            <v>760-902-9968</v>
          </cell>
          <cell r="F11537" t="str">
            <v>Resigned</v>
          </cell>
        </row>
        <row r="11538">
          <cell r="E11538" t="str">
            <v>760-554-3775</v>
          </cell>
          <cell r="F11538" t="str">
            <v>Resigned</v>
          </cell>
        </row>
        <row r="11539">
          <cell r="E11539" t="str">
            <v>972-922-0992</v>
          </cell>
          <cell r="F11539" t="str">
            <v>Resigned</v>
          </cell>
        </row>
        <row r="11540">
          <cell r="E11540" t="str">
            <v>925-586-4002</v>
          </cell>
          <cell r="F11540" t="str">
            <v>Resigned</v>
          </cell>
        </row>
        <row r="11541">
          <cell r="E11541" t="str">
            <v>602-323-7433</v>
          </cell>
          <cell r="F11541" t="str">
            <v>Resigned</v>
          </cell>
        </row>
        <row r="11542">
          <cell r="E11542" t="str">
            <v>171-431-5627</v>
          </cell>
          <cell r="F11542" t="str">
            <v>Resigned</v>
          </cell>
        </row>
        <row r="11543">
          <cell r="E11543" t="str">
            <v>951-570-0574</v>
          </cell>
          <cell r="F11543" t="str">
            <v>Resigned</v>
          </cell>
        </row>
        <row r="11544">
          <cell r="E11544" t="str">
            <v>562-547-5132</v>
          </cell>
          <cell r="F11544" t="str">
            <v>Resigned</v>
          </cell>
        </row>
        <row r="11545">
          <cell r="E11545" t="str">
            <v>209-322-5688</v>
          </cell>
          <cell r="F11545" t="str">
            <v>Resigned</v>
          </cell>
        </row>
        <row r="11546">
          <cell r="E11546" t="str">
            <v>310-902-0950</v>
          </cell>
          <cell r="F11546" t="str">
            <v>Resigned</v>
          </cell>
        </row>
        <row r="11547">
          <cell r="E11547" t="str">
            <v>818-447-7693</v>
          </cell>
          <cell r="F11547" t="str">
            <v>Resigned</v>
          </cell>
        </row>
        <row r="11548">
          <cell r="E11548" t="str">
            <v>951-406-5342</v>
          </cell>
          <cell r="F11548" t="str">
            <v>Terminated</v>
          </cell>
        </row>
        <row r="11549">
          <cell r="E11549" t="str">
            <v>424-413-3803</v>
          </cell>
          <cell r="F11549" t="str">
            <v>Resigned</v>
          </cell>
        </row>
        <row r="11550">
          <cell r="E11550" t="str">
            <v>156-273-9022</v>
          </cell>
          <cell r="F11550" t="str">
            <v>Resigned</v>
          </cell>
        </row>
        <row r="11551">
          <cell r="E11551" t="str">
            <v>442-300-1326</v>
          </cell>
          <cell r="F11551" t="str">
            <v>Personal Hiatus</v>
          </cell>
        </row>
        <row r="11552">
          <cell r="E11552" t="str">
            <v>171-950-6569</v>
          </cell>
          <cell r="F11552" t="str">
            <v>Terminated</v>
          </cell>
        </row>
        <row r="11553">
          <cell r="E11553" t="str">
            <v>408-813-9493</v>
          </cell>
          <cell r="F11553" t="str">
            <v>Resigned</v>
          </cell>
        </row>
        <row r="11554">
          <cell r="E11554" t="str">
            <v>160-851-2729</v>
          </cell>
          <cell r="F11554" t="str">
            <v>Resigned</v>
          </cell>
        </row>
        <row r="11555">
          <cell r="E11555" t="str">
            <v>951-675-1612</v>
          </cell>
          <cell r="F11555" t="str">
            <v>Active</v>
          </cell>
        </row>
        <row r="11556">
          <cell r="E11556" t="str">
            <v>949-220-3049</v>
          </cell>
          <cell r="F11556" t="str">
            <v>Inactive (60)</v>
          </cell>
        </row>
        <row r="11557">
          <cell r="E11557" t="str">
            <v>323-348-0030</v>
          </cell>
          <cell r="F11557" t="str">
            <v>Resigned</v>
          </cell>
        </row>
        <row r="11558">
          <cell r="E11558" t="str">
            <v>785-760-4859</v>
          </cell>
          <cell r="F11558" t="str">
            <v>Resigned</v>
          </cell>
        </row>
        <row r="11559">
          <cell r="E11559" t="str">
            <v>818-610-9570</v>
          </cell>
          <cell r="F11559" t="str">
            <v>Resigned</v>
          </cell>
        </row>
        <row r="11560">
          <cell r="E11560" t="str">
            <v>303-918-9185</v>
          </cell>
          <cell r="F11560" t="str">
            <v>Resigned</v>
          </cell>
        </row>
        <row r="11561">
          <cell r="E11561" t="str">
            <v>181-441-3655</v>
          </cell>
          <cell r="F11561" t="str">
            <v>Resigned</v>
          </cell>
        </row>
        <row r="11562">
          <cell r="E11562" t="str">
            <v>310-902-6586</v>
          </cell>
          <cell r="F11562" t="str">
            <v>Resigned</v>
          </cell>
        </row>
        <row r="11563">
          <cell r="E11563" t="str">
            <v>916-903-3153</v>
          </cell>
          <cell r="F11563" t="str">
            <v>Resigned</v>
          </cell>
        </row>
        <row r="11564">
          <cell r="E11564" t="str">
            <v>279-245-7638</v>
          </cell>
          <cell r="F11564" t="str">
            <v>Resigned</v>
          </cell>
        </row>
        <row r="11565">
          <cell r="F11565" t="str">
            <v>Resigned</v>
          </cell>
        </row>
        <row r="11566">
          <cell r="E11566" t="str">
            <v>181-830-7902</v>
          </cell>
          <cell r="F11566" t="str">
            <v>Resigned</v>
          </cell>
        </row>
        <row r="11567">
          <cell r="E11567" t="str">
            <v>323-426-1857</v>
          </cell>
          <cell r="F11567" t="str">
            <v>Resigned</v>
          </cell>
        </row>
        <row r="11568">
          <cell r="E11568" t="str">
            <v>858-353-8313</v>
          </cell>
          <cell r="F11568" t="str">
            <v>Resigned</v>
          </cell>
        </row>
        <row r="11569">
          <cell r="E11569" t="str">
            <v>610-554-5710</v>
          </cell>
          <cell r="F11569" t="str">
            <v>Resigned</v>
          </cell>
        </row>
        <row r="11570">
          <cell r="E11570" t="str">
            <v>408-627-5820</v>
          </cell>
          <cell r="F11570" t="str">
            <v>Resigned</v>
          </cell>
        </row>
        <row r="11571">
          <cell r="E11571" t="str">
            <v>814-617-9211</v>
          </cell>
          <cell r="F11571" t="str">
            <v>Resigned</v>
          </cell>
        </row>
        <row r="11572">
          <cell r="E11572" t="str">
            <v>818-996-6494</v>
          </cell>
          <cell r="F11572" t="str">
            <v>Resigned</v>
          </cell>
        </row>
        <row r="11573">
          <cell r="E11573" t="str">
            <v>323-530-8995</v>
          </cell>
          <cell r="F11573" t="str">
            <v>Active</v>
          </cell>
        </row>
        <row r="11574">
          <cell r="E11574" t="str">
            <v>909-270-1994</v>
          </cell>
          <cell r="F11574" t="str">
            <v>Terminated</v>
          </cell>
        </row>
        <row r="11575">
          <cell r="E11575" t="str">
            <v>213-448-5703</v>
          </cell>
          <cell r="F11575" t="str">
            <v>Resigned</v>
          </cell>
        </row>
        <row r="11576">
          <cell r="E11576" t="str">
            <v>209-747-7567</v>
          </cell>
          <cell r="F11576" t="str">
            <v>Resigned</v>
          </cell>
        </row>
        <row r="11577">
          <cell r="E11577" t="str">
            <v>132-349-6317</v>
          </cell>
          <cell r="F11577" t="str">
            <v>Resigned</v>
          </cell>
        </row>
        <row r="11578">
          <cell r="E11578" t="str">
            <v>760-523-6038</v>
          </cell>
          <cell r="F11578" t="str">
            <v>Resigned</v>
          </cell>
        </row>
        <row r="11579">
          <cell r="E11579" t="str">
            <v>408-843-6823</v>
          </cell>
          <cell r="F11579" t="str">
            <v>Resigned</v>
          </cell>
        </row>
        <row r="11580">
          <cell r="E11580" t="str">
            <v>323-362-4720</v>
          </cell>
          <cell r="F11580" t="str">
            <v>Active</v>
          </cell>
        </row>
        <row r="11581">
          <cell r="E11581" t="str">
            <v>616-283-9726</v>
          </cell>
          <cell r="F11581" t="str">
            <v>Terminated</v>
          </cell>
        </row>
        <row r="11582">
          <cell r="E11582" t="str">
            <v>707-564-8522</v>
          </cell>
          <cell r="F11582" t="str">
            <v>Resigned</v>
          </cell>
        </row>
        <row r="11583">
          <cell r="E11583" t="str">
            <v>262-344-0600</v>
          </cell>
          <cell r="F11583" t="str">
            <v>Resigned</v>
          </cell>
        </row>
        <row r="11584">
          <cell r="E11584" t="str">
            <v>909-244-6924</v>
          </cell>
          <cell r="F11584" t="str">
            <v>Resigned</v>
          </cell>
        </row>
        <row r="11585">
          <cell r="E11585" t="str">
            <v>760-498-4559</v>
          </cell>
          <cell r="F11585" t="str">
            <v>Resigned</v>
          </cell>
        </row>
        <row r="11586">
          <cell r="E11586" t="str">
            <v>657-565-2385</v>
          </cell>
          <cell r="F11586" t="str">
            <v>Resigned</v>
          </cell>
        </row>
        <row r="11587">
          <cell r="E11587" t="str">
            <v>323-447-4481</v>
          </cell>
          <cell r="F11587" t="str">
            <v>Resigned</v>
          </cell>
        </row>
        <row r="11588">
          <cell r="E11588" t="str">
            <v>714 576 9614</v>
          </cell>
          <cell r="F11588" t="str">
            <v>Terminated</v>
          </cell>
        </row>
        <row r="11589">
          <cell r="E11589" t="str">
            <v>781-817-9046</v>
          </cell>
          <cell r="F11589" t="str">
            <v>Active</v>
          </cell>
        </row>
        <row r="11590">
          <cell r="E11590" t="str">
            <v>213-268-2543</v>
          </cell>
          <cell r="F11590" t="str">
            <v>Resigned</v>
          </cell>
        </row>
        <row r="11591">
          <cell r="E11591" t="str">
            <v>760-678-9429</v>
          </cell>
          <cell r="F11591" t="str">
            <v>Terminated</v>
          </cell>
        </row>
        <row r="11592">
          <cell r="E11592" t="str">
            <v>142-423-0656</v>
          </cell>
          <cell r="F11592" t="str">
            <v>Terminated</v>
          </cell>
        </row>
        <row r="11593">
          <cell r="E11593" t="str">
            <v>442-307-9915</v>
          </cell>
          <cell r="F11593" t="str">
            <v>Resigned</v>
          </cell>
        </row>
        <row r="11594">
          <cell r="E11594" t="str">
            <v>305-684-2415</v>
          </cell>
          <cell r="F11594" t="str">
            <v>Terminated</v>
          </cell>
        </row>
        <row r="11595">
          <cell r="E11595" t="str">
            <v>818-579-6514</v>
          </cell>
          <cell r="F11595" t="str">
            <v>Resigned</v>
          </cell>
        </row>
        <row r="11596">
          <cell r="E11596" t="str">
            <v>310-261-4850</v>
          </cell>
          <cell r="F11596" t="str">
            <v>Resigned</v>
          </cell>
        </row>
        <row r="11597">
          <cell r="E11597" t="str">
            <v>714-341-2843</v>
          </cell>
          <cell r="F11597" t="str">
            <v>Resigned</v>
          </cell>
        </row>
        <row r="11598">
          <cell r="E11598" t="str">
            <v>702-557-1575</v>
          </cell>
          <cell r="F11598" t="str">
            <v>Resigned</v>
          </cell>
        </row>
        <row r="11599">
          <cell r="E11599" t="str">
            <v>442-342-4400</v>
          </cell>
          <cell r="F11599" t="str">
            <v>Active</v>
          </cell>
        </row>
        <row r="11600">
          <cell r="E11600" t="str">
            <v>951-512-2851</v>
          </cell>
          <cell r="F11600" t="str">
            <v>Resigned</v>
          </cell>
        </row>
        <row r="11601">
          <cell r="E11601" t="str">
            <v>140-879-4570</v>
          </cell>
          <cell r="F11601" t="str">
            <v>Resigned</v>
          </cell>
        </row>
        <row r="11602">
          <cell r="E11602" t="str">
            <v>619-689-3866</v>
          </cell>
          <cell r="F11602" t="str">
            <v>Resigned</v>
          </cell>
        </row>
        <row r="11603">
          <cell r="E11603" t="str">
            <v>435-901-4153</v>
          </cell>
          <cell r="F11603" t="str">
            <v>Resigned</v>
          </cell>
        </row>
        <row r="11604">
          <cell r="E11604" t="str">
            <v>818-471-2718</v>
          </cell>
          <cell r="F11604" t="str">
            <v>Resigned</v>
          </cell>
        </row>
        <row r="11605">
          <cell r="E11605" t="str">
            <v>310-409-5029</v>
          </cell>
          <cell r="F11605" t="str">
            <v>Ineligible for Rehire</v>
          </cell>
        </row>
        <row r="11606">
          <cell r="E11606" t="str">
            <v>818-581-7331</v>
          </cell>
          <cell r="F11606" t="str">
            <v>Ineligible for Rehire</v>
          </cell>
        </row>
        <row r="11607">
          <cell r="E11607" t="str">
            <v>161-978-7953</v>
          </cell>
          <cell r="F11607" t="str">
            <v>Resigned</v>
          </cell>
        </row>
        <row r="11608">
          <cell r="E11608" t="str">
            <v>510-823-3373</v>
          </cell>
          <cell r="F11608" t="str">
            <v>Resigned</v>
          </cell>
        </row>
        <row r="11609">
          <cell r="E11609" t="str">
            <v>818-938-6716</v>
          </cell>
          <cell r="F11609" t="str">
            <v>Resigned</v>
          </cell>
        </row>
        <row r="11610">
          <cell r="E11610" t="str">
            <v>904-524-3898</v>
          </cell>
          <cell r="F11610" t="str">
            <v>Resigned</v>
          </cell>
        </row>
        <row r="11611">
          <cell r="E11611" t="str">
            <v>818-579-6426</v>
          </cell>
          <cell r="F11611" t="str">
            <v>Resigned</v>
          </cell>
        </row>
        <row r="11612">
          <cell r="E11612" t="str">
            <v>156-258-3521</v>
          </cell>
          <cell r="F11612" t="str">
            <v>Resigned</v>
          </cell>
        </row>
        <row r="11613">
          <cell r="E11613" t="str">
            <v>253-844-1632</v>
          </cell>
          <cell r="F11613" t="str">
            <v>Resigned</v>
          </cell>
        </row>
        <row r="11614">
          <cell r="E11614" t="str">
            <v>120-193-1865</v>
          </cell>
          <cell r="F11614" t="str">
            <v>Resigned</v>
          </cell>
        </row>
        <row r="11615">
          <cell r="E11615" t="str">
            <v>781-228-0852</v>
          </cell>
          <cell r="F11615" t="str">
            <v>Resigned</v>
          </cell>
        </row>
        <row r="11616">
          <cell r="E11616" t="str">
            <v>121-366-3368</v>
          </cell>
          <cell r="F11616" t="str">
            <v>Resigned</v>
          </cell>
        </row>
        <row r="11617">
          <cell r="E11617" t="str">
            <v>510-938-0368</v>
          </cell>
          <cell r="F11617" t="str">
            <v>Resigned</v>
          </cell>
        </row>
        <row r="11618">
          <cell r="E11618" t="str">
            <v>442-234-3230</v>
          </cell>
          <cell r="F11618" t="str">
            <v>Resigned</v>
          </cell>
        </row>
        <row r="11619">
          <cell r="E11619" t="str">
            <v>864-344-1491</v>
          </cell>
          <cell r="F11619" t="str">
            <v>Resigned</v>
          </cell>
        </row>
        <row r="11620">
          <cell r="E11620" t="str">
            <v>408-835-4242</v>
          </cell>
          <cell r="F11620" t="str">
            <v>Resigned</v>
          </cell>
        </row>
        <row r="11621">
          <cell r="E11621" t="str">
            <v>131-062-8771</v>
          </cell>
          <cell r="F11621" t="str">
            <v>Ineligible for Rehire</v>
          </cell>
        </row>
        <row r="11622">
          <cell r="E11622" t="str">
            <v>909-237-0383</v>
          </cell>
          <cell r="F11622" t="str">
            <v>Inactive (60)</v>
          </cell>
        </row>
        <row r="11623">
          <cell r="E11623" t="str">
            <v>909-714-7913</v>
          </cell>
          <cell r="F11623" t="str">
            <v>Resigned</v>
          </cell>
        </row>
        <row r="11624">
          <cell r="E11624" t="str">
            <v>702-981-0887</v>
          </cell>
          <cell r="F11624" t="str">
            <v>Resigned</v>
          </cell>
        </row>
        <row r="11625">
          <cell r="E11625" t="str">
            <v>949-755-9912</v>
          </cell>
          <cell r="F11625" t="str">
            <v>Active</v>
          </cell>
        </row>
        <row r="11626">
          <cell r="E11626" t="str">
            <v>442-599-1248</v>
          </cell>
          <cell r="F11626" t="str">
            <v>Resigned</v>
          </cell>
        </row>
        <row r="11627">
          <cell r="E11627" t="str">
            <v>714-566-4571</v>
          </cell>
          <cell r="F11627" t="str">
            <v>Resigned</v>
          </cell>
        </row>
        <row r="11628">
          <cell r="E11628" t="str">
            <v>949-542-0828</v>
          </cell>
          <cell r="F11628" t="str">
            <v>Resigned</v>
          </cell>
        </row>
        <row r="11629">
          <cell r="E11629" t="str">
            <v>310-350-1997</v>
          </cell>
          <cell r="F11629" t="str">
            <v>Ineligible for Rehire</v>
          </cell>
        </row>
        <row r="11630">
          <cell r="E11630" t="str">
            <v>000-000-0000</v>
          </cell>
          <cell r="F11630" t="str">
            <v>Resigned</v>
          </cell>
        </row>
        <row r="11631">
          <cell r="E11631" t="str">
            <v>951-258-1872</v>
          </cell>
          <cell r="F11631" t="str">
            <v>Terminated</v>
          </cell>
        </row>
        <row r="11632">
          <cell r="E11632" t="str">
            <v>206-245-7556</v>
          </cell>
          <cell r="F11632" t="str">
            <v>Resigned</v>
          </cell>
        </row>
        <row r="11633">
          <cell r="E11633" t="str">
            <v>510-681-3838</v>
          </cell>
          <cell r="F11633" t="str">
            <v>Resigned</v>
          </cell>
        </row>
        <row r="11634">
          <cell r="E11634" t="str">
            <v>174-747-6076</v>
          </cell>
          <cell r="F11634" t="str">
            <v>Resigned</v>
          </cell>
        </row>
        <row r="11635">
          <cell r="E11635" t="str">
            <v>323-215-9035</v>
          </cell>
          <cell r="F11635" t="str">
            <v>Resigned</v>
          </cell>
        </row>
        <row r="11636">
          <cell r="E11636" t="str">
            <v>323-891-6418</v>
          </cell>
          <cell r="F11636" t="str">
            <v>Resigned</v>
          </cell>
        </row>
        <row r="11637">
          <cell r="E11637" t="str">
            <v>323-649-9795</v>
          </cell>
          <cell r="F11637" t="str">
            <v>Resigned</v>
          </cell>
        </row>
        <row r="11638">
          <cell r="E11638" t="str">
            <v>310-430-4665</v>
          </cell>
          <cell r="F11638" t="str">
            <v>Resigned</v>
          </cell>
        </row>
        <row r="11639">
          <cell r="F11639" t="str">
            <v>Resigned</v>
          </cell>
        </row>
        <row r="11640">
          <cell r="E11640" t="str">
            <v>213-401-5890</v>
          </cell>
          <cell r="F11640" t="str">
            <v>Terminated</v>
          </cell>
        </row>
        <row r="11641">
          <cell r="F11641" t="str">
            <v>Resigned</v>
          </cell>
        </row>
        <row r="11642">
          <cell r="E11642" t="str">
            <v>183-921-8289</v>
          </cell>
          <cell r="F11642" t="str">
            <v>Resigned</v>
          </cell>
        </row>
        <row r="11643">
          <cell r="E11643" t="str">
            <v>323-423-8534</v>
          </cell>
          <cell r="F11643" t="str">
            <v>Terminated</v>
          </cell>
        </row>
        <row r="11644">
          <cell r="E11644">
            <v>3234036192</v>
          </cell>
          <cell r="F11644" t="str">
            <v>Terminated</v>
          </cell>
        </row>
        <row r="11645">
          <cell r="E11645" t="str">
            <v>912-318-7869</v>
          </cell>
          <cell r="F11645" t="str">
            <v>Resigned</v>
          </cell>
        </row>
        <row r="11646">
          <cell r="E11646" t="str">
            <v>310-866-8095</v>
          </cell>
          <cell r="F11646" t="str">
            <v>Active</v>
          </cell>
        </row>
        <row r="11647">
          <cell r="E11647" t="str">
            <v>323-765-4451</v>
          </cell>
          <cell r="F11647" t="str">
            <v>Resigned</v>
          </cell>
        </row>
        <row r="11648">
          <cell r="E11648" t="str">
            <v>617-686-8114</v>
          </cell>
          <cell r="F11648" t="str">
            <v>Terminated</v>
          </cell>
        </row>
        <row r="11649">
          <cell r="E11649" t="str">
            <v>213-436-9318</v>
          </cell>
          <cell r="F11649" t="str">
            <v>Resigned</v>
          </cell>
        </row>
        <row r="11650">
          <cell r="E11650" t="str">
            <v>170-775-3691</v>
          </cell>
          <cell r="F11650" t="str">
            <v>Resigned</v>
          </cell>
        </row>
        <row r="11651">
          <cell r="E11651" t="str">
            <v>424-542-1189</v>
          </cell>
          <cell r="F11651" t="str">
            <v>Resigned</v>
          </cell>
        </row>
        <row r="11652">
          <cell r="E11652" t="str">
            <v>170-741-9144</v>
          </cell>
          <cell r="F11652" t="str">
            <v>Resigned</v>
          </cell>
        </row>
        <row r="11653">
          <cell r="E11653" t="str">
            <v>501-687-7570</v>
          </cell>
          <cell r="F11653" t="str">
            <v>Resigned</v>
          </cell>
        </row>
        <row r="11654">
          <cell r="E11654" t="str">
            <v>132-389-1650</v>
          </cell>
          <cell r="F11654" t="str">
            <v>Resigned</v>
          </cell>
        </row>
        <row r="11655">
          <cell r="E11655" t="str">
            <v>213-326-2100</v>
          </cell>
          <cell r="F11655" t="str">
            <v>Ineligible for Rehire</v>
          </cell>
        </row>
        <row r="11656">
          <cell r="E11656" t="str">
            <v>310-713-4142</v>
          </cell>
          <cell r="F11656" t="str">
            <v>Terminated</v>
          </cell>
        </row>
        <row r="11657">
          <cell r="E11657" t="str">
            <v>323-597-8793</v>
          </cell>
          <cell r="F11657" t="str">
            <v>Resigned</v>
          </cell>
        </row>
        <row r="11658">
          <cell r="E11658" t="str">
            <v>702-807-3042</v>
          </cell>
          <cell r="F11658" t="str">
            <v>Active</v>
          </cell>
        </row>
        <row r="11659">
          <cell r="E11659" t="str">
            <v>323-572-7977</v>
          </cell>
          <cell r="F11659" t="str">
            <v>Resigned</v>
          </cell>
        </row>
        <row r="11660">
          <cell r="E11660" t="str">
            <v>562-964-7764</v>
          </cell>
          <cell r="F11660" t="str">
            <v>Terminated</v>
          </cell>
        </row>
        <row r="11661">
          <cell r="E11661" t="str">
            <v>267-616-2921</v>
          </cell>
          <cell r="F11661" t="str">
            <v>Terminated</v>
          </cell>
        </row>
        <row r="11662">
          <cell r="E11662" t="str">
            <v>661-886-9931</v>
          </cell>
          <cell r="F11662" t="str">
            <v>Resigned</v>
          </cell>
        </row>
        <row r="11663">
          <cell r="E11663" t="str">
            <v>336-491-5912</v>
          </cell>
          <cell r="F11663" t="str">
            <v>Resigned</v>
          </cell>
        </row>
        <row r="11664">
          <cell r="E11664" t="str">
            <v>170-284-4331</v>
          </cell>
          <cell r="F11664" t="str">
            <v>Resigned</v>
          </cell>
        </row>
        <row r="11665">
          <cell r="E11665" t="str">
            <v>323-823-7652</v>
          </cell>
          <cell r="F11665" t="str">
            <v>Resigned</v>
          </cell>
        </row>
        <row r="11666">
          <cell r="E11666" t="str">
            <v>213-357-9924</v>
          </cell>
          <cell r="F11666" t="str">
            <v>Terminated</v>
          </cell>
        </row>
        <row r="11667">
          <cell r="E11667" t="str">
            <v>181-841-4640</v>
          </cell>
          <cell r="F11667" t="str">
            <v>Resigned</v>
          </cell>
        </row>
        <row r="11668">
          <cell r="E11668" t="str">
            <v>162-620-2733</v>
          </cell>
          <cell r="F11668" t="str">
            <v>Resigned</v>
          </cell>
        </row>
        <row r="11669">
          <cell r="E11669" t="str">
            <v>213-246-7874</v>
          </cell>
          <cell r="F11669" t="str">
            <v>Resigned</v>
          </cell>
        </row>
        <row r="11670">
          <cell r="E11670" t="str">
            <v>650-526-8277</v>
          </cell>
          <cell r="F11670" t="str">
            <v>Resigned</v>
          </cell>
        </row>
        <row r="11671">
          <cell r="E11671" t="str">
            <v>951-330-9242</v>
          </cell>
          <cell r="F11671" t="str">
            <v>Resigned</v>
          </cell>
        </row>
        <row r="11672">
          <cell r="E11672" t="str">
            <v>323-353-0595</v>
          </cell>
          <cell r="F11672" t="str">
            <v>Terminated</v>
          </cell>
        </row>
        <row r="11673">
          <cell r="E11673" t="str">
            <v>949-562-0872</v>
          </cell>
          <cell r="F11673" t="str">
            <v>Resigned</v>
          </cell>
        </row>
        <row r="11674">
          <cell r="E11674" t="str">
            <v>951-452-1789</v>
          </cell>
          <cell r="F11674" t="str">
            <v>Active</v>
          </cell>
        </row>
        <row r="11675">
          <cell r="F11675" t="str">
            <v>Resigned</v>
          </cell>
        </row>
        <row r="11676">
          <cell r="E11676" t="str">
            <v>323-633-1151</v>
          </cell>
          <cell r="F11676" t="str">
            <v>Resigned</v>
          </cell>
        </row>
        <row r="11677">
          <cell r="E11677" t="str">
            <v>323-382-5885</v>
          </cell>
          <cell r="F11677" t="str">
            <v>Resigned</v>
          </cell>
        </row>
        <row r="11678">
          <cell r="E11678" t="str">
            <v>818-966-4529</v>
          </cell>
          <cell r="F11678" t="str">
            <v>Resigned</v>
          </cell>
        </row>
        <row r="11679">
          <cell r="E11679" t="str">
            <v>202-603-2468</v>
          </cell>
          <cell r="F11679" t="str">
            <v>Resigned</v>
          </cell>
        </row>
        <row r="11680">
          <cell r="E11680" t="str">
            <v>323-304-9697</v>
          </cell>
          <cell r="F11680" t="str">
            <v>Resigned</v>
          </cell>
        </row>
        <row r="11681">
          <cell r="E11681" t="str">
            <v>702-768-8140</v>
          </cell>
          <cell r="F11681" t="str">
            <v>Resigned</v>
          </cell>
        </row>
        <row r="11682">
          <cell r="F11682" t="str">
            <v>Resigned</v>
          </cell>
        </row>
        <row r="11683">
          <cell r="E11683" t="str">
            <v>424-312-7194</v>
          </cell>
          <cell r="F11683" t="str">
            <v>Terminated</v>
          </cell>
        </row>
        <row r="11684">
          <cell r="E11684" t="str">
            <v>760-885-0942</v>
          </cell>
          <cell r="F11684" t="str">
            <v>Resigned</v>
          </cell>
        </row>
        <row r="11685">
          <cell r="E11685" t="str">
            <v>818-720-7629</v>
          </cell>
          <cell r="F11685" t="str">
            <v>Resigned</v>
          </cell>
        </row>
        <row r="11686">
          <cell r="E11686" t="str">
            <v>121-391-5791</v>
          </cell>
          <cell r="F11686" t="str">
            <v>Resigned</v>
          </cell>
        </row>
        <row r="11687">
          <cell r="E11687" t="str">
            <v>323-702-0387</v>
          </cell>
          <cell r="F11687" t="str">
            <v>Active</v>
          </cell>
        </row>
        <row r="11688">
          <cell r="E11688" t="str">
            <v>156-241-5678</v>
          </cell>
          <cell r="F11688" t="str">
            <v>Resigned</v>
          </cell>
        </row>
        <row r="11689">
          <cell r="E11689" t="str">
            <v>323-331-7018</v>
          </cell>
          <cell r="F11689" t="str">
            <v>Terminated</v>
          </cell>
        </row>
        <row r="11690">
          <cell r="E11690" t="str">
            <v>181-864-7245</v>
          </cell>
          <cell r="F11690" t="str">
            <v>Resigned</v>
          </cell>
        </row>
        <row r="11691">
          <cell r="F11691" t="str">
            <v>Terminated</v>
          </cell>
        </row>
        <row r="11692">
          <cell r="E11692" t="str">
            <v>323-374-8275</v>
          </cell>
          <cell r="F11692" t="str">
            <v>Resigned</v>
          </cell>
        </row>
        <row r="11693">
          <cell r="E11693" t="str">
            <v>323-599-2143</v>
          </cell>
          <cell r="F11693" t="str">
            <v>Resigned</v>
          </cell>
        </row>
        <row r="11694">
          <cell r="E11694" t="str">
            <v>760-492-5059</v>
          </cell>
          <cell r="F11694" t="str">
            <v>Resigned</v>
          </cell>
        </row>
        <row r="11695">
          <cell r="E11695" t="str">
            <v>818-356-1881</v>
          </cell>
          <cell r="F11695" t="str">
            <v>Resigned</v>
          </cell>
        </row>
        <row r="11696">
          <cell r="E11696" t="str">
            <v>657-263-5771</v>
          </cell>
          <cell r="F11696" t="str">
            <v>Resigned</v>
          </cell>
        </row>
        <row r="11697">
          <cell r="E11697" t="str">
            <v>562-326-7280</v>
          </cell>
          <cell r="F11697" t="str">
            <v>Resigned</v>
          </cell>
        </row>
        <row r="11698">
          <cell r="E11698" t="str">
            <v>951-322-2265</v>
          </cell>
          <cell r="F11698" t="str">
            <v>Resigned</v>
          </cell>
        </row>
        <row r="11699">
          <cell r="E11699" t="str">
            <v>951-775-5185</v>
          </cell>
          <cell r="F11699" t="str">
            <v>Active</v>
          </cell>
        </row>
        <row r="11700">
          <cell r="E11700" t="str">
            <v>156-268-2834</v>
          </cell>
          <cell r="F11700" t="str">
            <v>Resigned</v>
          </cell>
        </row>
        <row r="11701">
          <cell r="E11701" t="str">
            <v>310-562-9540</v>
          </cell>
          <cell r="F11701" t="str">
            <v>Active</v>
          </cell>
        </row>
        <row r="11702">
          <cell r="E11702" t="str">
            <v>747-235-0676</v>
          </cell>
          <cell r="F11702" t="str">
            <v>Terminated</v>
          </cell>
        </row>
        <row r="11703">
          <cell r="E11703" t="str">
            <v>144-264-6192</v>
          </cell>
          <cell r="F11703" t="str">
            <v>Ineligible for Rehire</v>
          </cell>
        </row>
        <row r="11704">
          <cell r="E11704" t="str">
            <v>814-806-5085</v>
          </cell>
          <cell r="F11704" t="str">
            <v>Resigned</v>
          </cell>
        </row>
        <row r="11705">
          <cell r="E11705" t="str">
            <v>323-867-6044</v>
          </cell>
          <cell r="F11705" t="str">
            <v>Resigned</v>
          </cell>
        </row>
        <row r="11706">
          <cell r="E11706" t="str">
            <v>213-663-4129</v>
          </cell>
          <cell r="F11706" t="str">
            <v>Medical Leave</v>
          </cell>
        </row>
        <row r="11707">
          <cell r="E11707" t="str">
            <v>626-274-0690</v>
          </cell>
          <cell r="F11707" t="str">
            <v>Resigned</v>
          </cell>
        </row>
        <row r="11708">
          <cell r="E11708" t="str">
            <v>442-260-4367</v>
          </cell>
          <cell r="F11708" t="str">
            <v>Resigned</v>
          </cell>
        </row>
        <row r="11709">
          <cell r="E11709" t="str">
            <v>818-793-3726</v>
          </cell>
          <cell r="F11709" t="str">
            <v>Active</v>
          </cell>
        </row>
        <row r="11710">
          <cell r="E11710" t="str">
            <v>714-365-4826</v>
          </cell>
          <cell r="F11710" t="str">
            <v>Inactive (60)</v>
          </cell>
        </row>
        <row r="11711">
          <cell r="E11711" t="str">
            <v>619-822-6742</v>
          </cell>
          <cell r="F11711" t="str">
            <v>Resigned</v>
          </cell>
        </row>
        <row r="11712">
          <cell r="E11712" t="str">
            <v>408-759-9461</v>
          </cell>
          <cell r="F11712" t="str">
            <v>Resigned</v>
          </cell>
        </row>
        <row r="11713">
          <cell r="E11713" t="str">
            <v>805-444-7841</v>
          </cell>
          <cell r="F11713" t="str">
            <v>Resigned</v>
          </cell>
        </row>
        <row r="11714">
          <cell r="E11714" t="str">
            <v>323-622-9119</v>
          </cell>
          <cell r="F11714" t="str">
            <v>Resigned</v>
          </cell>
        </row>
        <row r="11715">
          <cell r="E11715" t="str">
            <v>760-406-1975</v>
          </cell>
          <cell r="F11715" t="str">
            <v>Resigned</v>
          </cell>
        </row>
        <row r="11716">
          <cell r="E11716" t="str">
            <v>248-225-5531</v>
          </cell>
          <cell r="F11716" t="str">
            <v>Resigned</v>
          </cell>
        </row>
        <row r="11717">
          <cell r="E11717" t="str">
            <v>951-880-4083</v>
          </cell>
          <cell r="F11717" t="str">
            <v>Resigned</v>
          </cell>
        </row>
        <row r="11718">
          <cell r="E11718" t="str">
            <v>619-750-4189</v>
          </cell>
          <cell r="F11718" t="str">
            <v>Resigned</v>
          </cell>
        </row>
        <row r="11719">
          <cell r="E11719" t="str">
            <v>702-689-0701</v>
          </cell>
          <cell r="F11719" t="str">
            <v>Resigned</v>
          </cell>
        </row>
        <row r="11720">
          <cell r="E11720" t="str">
            <v>808-348-4938</v>
          </cell>
          <cell r="F11720" t="str">
            <v>Resigned</v>
          </cell>
        </row>
        <row r="11721">
          <cell r="E11721" t="str">
            <v>213-318-6986</v>
          </cell>
          <cell r="F11721" t="str">
            <v>Terminated</v>
          </cell>
        </row>
        <row r="11722">
          <cell r="E11722" t="str">
            <v>760-668-8570</v>
          </cell>
          <cell r="F11722" t="str">
            <v>Resigned</v>
          </cell>
        </row>
        <row r="11723">
          <cell r="E11723" t="str">
            <v>405-403-5588</v>
          </cell>
          <cell r="F11723" t="str">
            <v>Inactive (60)</v>
          </cell>
        </row>
        <row r="11724">
          <cell r="E11724" t="str">
            <v>202-914-8911</v>
          </cell>
          <cell r="F11724" t="str">
            <v>Resigned</v>
          </cell>
        </row>
        <row r="11725">
          <cell r="E11725" t="str">
            <v>323-955-8292</v>
          </cell>
          <cell r="F11725" t="str">
            <v>Resigned</v>
          </cell>
        </row>
        <row r="11726">
          <cell r="E11726" t="str">
            <v>170-276-6074</v>
          </cell>
          <cell r="F11726" t="str">
            <v>Resigned</v>
          </cell>
        </row>
        <row r="11727">
          <cell r="E11727" t="str">
            <v>818-390-8127</v>
          </cell>
          <cell r="F11727" t="str">
            <v>Resigned</v>
          </cell>
        </row>
        <row r="11728">
          <cell r="E11728" t="str">
            <v>747-477-6402</v>
          </cell>
          <cell r="F11728" t="str">
            <v>Resigned</v>
          </cell>
        </row>
        <row r="11729">
          <cell r="E11729" t="str">
            <v>760-802-1864</v>
          </cell>
          <cell r="F11729" t="str">
            <v>Resigned</v>
          </cell>
        </row>
        <row r="11730">
          <cell r="E11730" t="str">
            <v>323-360-3900</v>
          </cell>
          <cell r="F11730" t="str">
            <v>Resigned</v>
          </cell>
        </row>
        <row r="11731">
          <cell r="E11731" t="str">
            <v>714-235-3119</v>
          </cell>
          <cell r="F11731" t="str">
            <v>Ineligible for Rehire</v>
          </cell>
        </row>
        <row r="11732">
          <cell r="E11732" t="str">
            <v>805-559-3250</v>
          </cell>
          <cell r="F11732" t="str">
            <v>Resigned</v>
          </cell>
        </row>
        <row r="11733">
          <cell r="E11733" t="str">
            <v>121-359-8641</v>
          </cell>
          <cell r="F11733" t="str">
            <v>Resigned</v>
          </cell>
        </row>
        <row r="11734">
          <cell r="E11734" t="str">
            <v>760-844-4030</v>
          </cell>
          <cell r="F11734" t="str">
            <v>Terminated</v>
          </cell>
        </row>
        <row r="11735">
          <cell r="E11735" t="str">
            <v>510-459-3660</v>
          </cell>
          <cell r="F11735" t="str">
            <v>Resigned</v>
          </cell>
        </row>
        <row r="11736">
          <cell r="E11736" t="str">
            <v>206-371-7263</v>
          </cell>
          <cell r="F11736" t="str">
            <v>Resigned</v>
          </cell>
        </row>
        <row r="11737">
          <cell r="E11737" t="str">
            <v>323-915-6555</v>
          </cell>
          <cell r="F11737" t="str">
            <v>Resigned</v>
          </cell>
        </row>
        <row r="11738">
          <cell r="E11738" t="str">
            <v>760-887-0993</v>
          </cell>
          <cell r="F11738" t="str">
            <v>Resigned</v>
          </cell>
        </row>
        <row r="11739">
          <cell r="E11739" t="str">
            <v>702-661-5802</v>
          </cell>
          <cell r="F11739" t="str">
            <v>Resigned</v>
          </cell>
        </row>
        <row r="11740">
          <cell r="E11740" t="str">
            <v>310-418-7168</v>
          </cell>
          <cell r="F11740" t="str">
            <v>Inactive (60)</v>
          </cell>
        </row>
        <row r="11741">
          <cell r="E11741" t="str">
            <v>314-320-1812</v>
          </cell>
          <cell r="F11741" t="str">
            <v>Terminated</v>
          </cell>
        </row>
        <row r="11742">
          <cell r="E11742" t="str">
            <v>213-200-0192</v>
          </cell>
          <cell r="F11742" t="str">
            <v>Resigned</v>
          </cell>
        </row>
        <row r="11743">
          <cell r="E11743" t="str">
            <v>171-490-7752</v>
          </cell>
          <cell r="F11743" t="str">
            <v>Resigned</v>
          </cell>
        </row>
        <row r="11744">
          <cell r="E11744" t="str">
            <v>213-984-3854</v>
          </cell>
          <cell r="F11744" t="str">
            <v>Resigned</v>
          </cell>
        </row>
        <row r="11745">
          <cell r="E11745" t="str">
            <v>619-251-6053</v>
          </cell>
          <cell r="F11745" t="str">
            <v>Resigned</v>
          </cell>
        </row>
        <row r="11746">
          <cell r="E11746" t="str">
            <v>323-835-3667</v>
          </cell>
          <cell r="F11746" t="str">
            <v>Resigned</v>
          </cell>
        </row>
        <row r="11747">
          <cell r="E11747" t="str">
            <v>323-942-2218</v>
          </cell>
          <cell r="F11747" t="str">
            <v>Resigned</v>
          </cell>
        </row>
        <row r="11748">
          <cell r="E11748" t="str">
            <v>194-970-1061</v>
          </cell>
          <cell r="F11748" t="str">
            <v>Resigned</v>
          </cell>
        </row>
        <row r="11749">
          <cell r="E11749" t="str">
            <v>562-725-8569</v>
          </cell>
          <cell r="F11749" t="str">
            <v>Resigned</v>
          </cell>
        </row>
        <row r="11750">
          <cell r="E11750" t="str">
            <v>213-984-3854</v>
          </cell>
          <cell r="F11750" t="str">
            <v>Resigned</v>
          </cell>
        </row>
        <row r="11751">
          <cell r="E11751" t="str">
            <v>856-938-8417</v>
          </cell>
          <cell r="F11751" t="str">
            <v>Resigned</v>
          </cell>
        </row>
        <row r="11752">
          <cell r="E11752" t="str">
            <v>131-038-8783</v>
          </cell>
          <cell r="F11752" t="str">
            <v>Resigned</v>
          </cell>
        </row>
        <row r="11753">
          <cell r="E11753" t="str">
            <v>310-497-2169</v>
          </cell>
          <cell r="F11753" t="str">
            <v>Resigned</v>
          </cell>
        </row>
        <row r="11754">
          <cell r="E11754" t="str">
            <v>310-819-2922</v>
          </cell>
          <cell r="F11754" t="str">
            <v>Resigned</v>
          </cell>
        </row>
        <row r="11755">
          <cell r="E11755" t="str">
            <v>182-877-3273</v>
          </cell>
          <cell r="F11755" t="str">
            <v>Resigned</v>
          </cell>
        </row>
        <row r="11756">
          <cell r="E11756" t="str">
            <v>176-040-1393</v>
          </cell>
          <cell r="F11756" t="str">
            <v>Resigned</v>
          </cell>
        </row>
        <row r="11757">
          <cell r="E11757" t="str">
            <v>619-888-7458</v>
          </cell>
          <cell r="F11757" t="str">
            <v>Resigned</v>
          </cell>
        </row>
        <row r="11758">
          <cell r="E11758" t="str">
            <v>408-375-9371</v>
          </cell>
          <cell r="F11758" t="str">
            <v>Resigned</v>
          </cell>
        </row>
        <row r="11759">
          <cell r="E11759" t="str">
            <v>725-275-9774</v>
          </cell>
          <cell r="F11759" t="str">
            <v>Resigned</v>
          </cell>
        </row>
        <row r="11760">
          <cell r="E11760" t="str">
            <v>605-592-4999</v>
          </cell>
          <cell r="F11760" t="str">
            <v>Resigned</v>
          </cell>
        </row>
        <row r="11761">
          <cell r="E11761" t="str">
            <v>661-390-1693</v>
          </cell>
          <cell r="F11761" t="str">
            <v>Terminated</v>
          </cell>
        </row>
        <row r="11762">
          <cell r="E11762" t="str">
            <v>619-636-3613</v>
          </cell>
          <cell r="F11762" t="str">
            <v>Resigned</v>
          </cell>
        </row>
        <row r="11763">
          <cell r="E11763" t="str">
            <v>870-814-0633</v>
          </cell>
          <cell r="F11763" t="str">
            <v>Inactive (60)</v>
          </cell>
        </row>
        <row r="11764">
          <cell r="E11764" t="str">
            <v>870-814-0633</v>
          </cell>
          <cell r="F11764" t="str">
            <v>Inactive (60)</v>
          </cell>
        </row>
        <row r="11765">
          <cell r="E11765" t="str">
            <v>442-666-4975</v>
          </cell>
          <cell r="F11765" t="str">
            <v>Resigned</v>
          </cell>
        </row>
        <row r="11766">
          <cell r="E11766" t="str">
            <v>626-807-1496</v>
          </cell>
          <cell r="F11766" t="str">
            <v>Resigned</v>
          </cell>
        </row>
        <row r="11767">
          <cell r="E11767" t="str">
            <v>818-751-3925</v>
          </cell>
          <cell r="F11767" t="str">
            <v>Resigned</v>
          </cell>
        </row>
        <row r="11768">
          <cell r="E11768" t="str">
            <v>760-238-6394</v>
          </cell>
          <cell r="F11768" t="str">
            <v>Active</v>
          </cell>
        </row>
        <row r="11769">
          <cell r="E11769" t="str">
            <v>951-451-9276</v>
          </cell>
          <cell r="F11769" t="str">
            <v>Terminated</v>
          </cell>
        </row>
        <row r="11770">
          <cell r="E11770" t="str">
            <v>725-236-9676</v>
          </cell>
          <cell r="F11770" t="str">
            <v>Resigned</v>
          </cell>
        </row>
        <row r="11771">
          <cell r="E11771" t="str">
            <v>309-233-0655</v>
          </cell>
          <cell r="F11771" t="str">
            <v>Resigned</v>
          </cell>
        </row>
        <row r="11772">
          <cell r="E11772" t="str">
            <v>415-488-7180</v>
          </cell>
          <cell r="F11772" t="str">
            <v>Active</v>
          </cell>
        </row>
        <row r="11773">
          <cell r="E11773" t="str">
            <v>843-602-5753</v>
          </cell>
          <cell r="F11773" t="str">
            <v>Resigned</v>
          </cell>
        </row>
        <row r="11774">
          <cell r="E11774" t="str">
            <v>760-984-7799</v>
          </cell>
          <cell r="F11774" t="str">
            <v>Resigned</v>
          </cell>
        </row>
        <row r="11775">
          <cell r="E11775" t="str">
            <v>253-263-9989</v>
          </cell>
          <cell r="F11775" t="str">
            <v>Resigned</v>
          </cell>
        </row>
        <row r="11776">
          <cell r="E11776" t="str">
            <v>713-855-2618</v>
          </cell>
          <cell r="F11776" t="str">
            <v>Resigned</v>
          </cell>
        </row>
        <row r="11777">
          <cell r="E11777" t="str">
            <v>949-279-4971</v>
          </cell>
          <cell r="F11777" t="str">
            <v>Inactive (60)</v>
          </cell>
        </row>
        <row r="11778">
          <cell r="E11778" t="str">
            <v>424-355-5280</v>
          </cell>
          <cell r="F11778" t="str">
            <v>Terminated</v>
          </cell>
        </row>
        <row r="11779">
          <cell r="E11779" t="str">
            <v>424-362-1029</v>
          </cell>
          <cell r="F11779" t="str">
            <v>Personal Hiatus</v>
          </cell>
        </row>
        <row r="11780">
          <cell r="E11780" t="str">
            <v>213-377-8774</v>
          </cell>
          <cell r="F11780" t="str">
            <v>Resigned</v>
          </cell>
        </row>
        <row r="11781">
          <cell r="E11781" t="str">
            <v>213-432-0123</v>
          </cell>
          <cell r="F11781" t="str">
            <v>Resigned</v>
          </cell>
        </row>
        <row r="11782">
          <cell r="E11782" t="str">
            <v>626-624-7082</v>
          </cell>
          <cell r="F11782" t="str">
            <v>Resigned</v>
          </cell>
        </row>
        <row r="11783">
          <cell r="E11783" t="str">
            <v>310-703-3317</v>
          </cell>
          <cell r="F11783" t="str">
            <v>Inactive (60)</v>
          </cell>
        </row>
        <row r="11784">
          <cell r="E11784" t="str">
            <v>323-447-7098</v>
          </cell>
          <cell r="F11784" t="str">
            <v>Resigned</v>
          </cell>
        </row>
        <row r="11785">
          <cell r="E11785" t="str">
            <v>161-972-3273</v>
          </cell>
          <cell r="F11785" t="str">
            <v>Resigned</v>
          </cell>
        </row>
        <row r="11786">
          <cell r="E11786" t="str">
            <v>917-500-0371</v>
          </cell>
          <cell r="F11786" t="str">
            <v>Resigned</v>
          </cell>
        </row>
        <row r="11787">
          <cell r="E11787" t="str">
            <v>165-047-1398</v>
          </cell>
          <cell r="F11787" t="str">
            <v>Resigned</v>
          </cell>
        </row>
        <row r="11788">
          <cell r="E11788" t="str">
            <v>323-523-7361</v>
          </cell>
          <cell r="F11788" t="str">
            <v>Resigned</v>
          </cell>
        </row>
        <row r="11789">
          <cell r="E11789" t="str">
            <v>134-761-5020</v>
          </cell>
          <cell r="F11789" t="str">
            <v>Terminated</v>
          </cell>
        </row>
        <row r="11790">
          <cell r="E11790" t="str">
            <v>760-500-8554</v>
          </cell>
          <cell r="F11790" t="str">
            <v>Resigned</v>
          </cell>
        </row>
        <row r="11791">
          <cell r="E11791" t="str">
            <v>626-676-2830</v>
          </cell>
          <cell r="F11791" t="str">
            <v>Resigned</v>
          </cell>
        </row>
        <row r="11792">
          <cell r="E11792" t="str">
            <v>760-880-7840</v>
          </cell>
          <cell r="F11792" t="str">
            <v>Resigned</v>
          </cell>
        </row>
        <row r="11793">
          <cell r="E11793" t="str">
            <v>253-398-6342</v>
          </cell>
          <cell r="F11793" t="str">
            <v>Resigned</v>
          </cell>
        </row>
        <row r="11794">
          <cell r="E11794" t="str">
            <v>559-283-7711</v>
          </cell>
          <cell r="F11794" t="str">
            <v>Resigned</v>
          </cell>
        </row>
        <row r="11795">
          <cell r="E11795" t="str">
            <v>843-446-0895</v>
          </cell>
          <cell r="F11795" t="str">
            <v>Terminated</v>
          </cell>
        </row>
        <row r="11796">
          <cell r="E11796" t="str">
            <v>904-343-7373</v>
          </cell>
          <cell r="F11796" t="str">
            <v>Active</v>
          </cell>
        </row>
        <row r="11797">
          <cell r="E11797" t="str">
            <v>191-621-5821</v>
          </cell>
          <cell r="F11797" t="str">
            <v>Terminated</v>
          </cell>
        </row>
        <row r="11798">
          <cell r="E11798" t="str">
            <v>559-286-5911</v>
          </cell>
          <cell r="F11798" t="str">
            <v>Resigned</v>
          </cell>
        </row>
        <row r="11799">
          <cell r="E11799" t="str">
            <v>000-000-0000</v>
          </cell>
          <cell r="F11799" t="str">
            <v>Resigned</v>
          </cell>
        </row>
        <row r="11800">
          <cell r="E11800" t="str">
            <v>323-872-8106</v>
          </cell>
          <cell r="F11800" t="str">
            <v>Resigned</v>
          </cell>
        </row>
        <row r="11801">
          <cell r="E11801" t="str">
            <v>323-702-9507</v>
          </cell>
          <cell r="F11801" t="str">
            <v>Terminated</v>
          </cell>
        </row>
        <row r="11802">
          <cell r="E11802" t="str">
            <v>916-221-1758</v>
          </cell>
          <cell r="F11802" t="str">
            <v>Terminated</v>
          </cell>
        </row>
        <row r="11803">
          <cell r="E11803" t="str">
            <v>315-269-6518</v>
          </cell>
          <cell r="F11803" t="str">
            <v>Resigned</v>
          </cell>
        </row>
        <row r="11804">
          <cell r="E11804" t="str">
            <v>619-844-1712</v>
          </cell>
          <cell r="F11804" t="str">
            <v>Active</v>
          </cell>
        </row>
        <row r="11805">
          <cell r="E11805" t="str">
            <v>949-258-2168</v>
          </cell>
          <cell r="F11805" t="str">
            <v>Resigned</v>
          </cell>
        </row>
        <row r="11806">
          <cell r="E11806" t="str">
            <v>661-238-6153</v>
          </cell>
          <cell r="F11806" t="str">
            <v>Resigned</v>
          </cell>
        </row>
        <row r="11807">
          <cell r="E11807" t="str">
            <v>540-406-7317</v>
          </cell>
          <cell r="F11807" t="str">
            <v>Resigned</v>
          </cell>
        </row>
        <row r="11808">
          <cell r="E11808" t="str">
            <v>323-705-1307</v>
          </cell>
          <cell r="F11808" t="str">
            <v>Resigned</v>
          </cell>
        </row>
        <row r="11809">
          <cell r="E11809" t="str">
            <v>512-825-3071</v>
          </cell>
          <cell r="F11809" t="str">
            <v>Active</v>
          </cell>
        </row>
        <row r="11810">
          <cell r="E11810" t="str">
            <v>626-222-8897</v>
          </cell>
          <cell r="F11810" t="str">
            <v>Resigned</v>
          </cell>
        </row>
        <row r="11811">
          <cell r="E11811" t="str">
            <v>562-547-5655</v>
          </cell>
          <cell r="F11811" t="str">
            <v>Resigned</v>
          </cell>
        </row>
        <row r="11812">
          <cell r="E11812" t="str">
            <v>323-542-0368</v>
          </cell>
          <cell r="F11812" t="str">
            <v>Resigned</v>
          </cell>
        </row>
        <row r="11813">
          <cell r="E11813" t="str">
            <v>619-879-3073</v>
          </cell>
          <cell r="F11813" t="str">
            <v>Resigned</v>
          </cell>
        </row>
        <row r="11814">
          <cell r="F11814" t="str">
            <v>Terminated</v>
          </cell>
        </row>
        <row r="11815">
          <cell r="E11815" t="str">
            <v>703-638-2419</v>
          </cell>
          <cell r="F11815" t="str">
            <v>Active</v>
          </cell>
        </row>
        <row r="11816">
          <cell r="E11816" t="str">
            <v>720-334-3408</v>
          </cell>
          <cell r="F11816" t="str">
            <v>Resigned</v>
          </cell>
        </row>
        <row r="11817">
          <cell r="E11817" t="str">
            <v>213-915-1915</v>
          </cell>
          <cell r="F11817" t="str">
            <v>Terminated</v>
          </cell>
        </row>
        <row r="11818">
          <cell r="E11818" t="str">
            <v>213-823-4812</v>
          </cell>
          <cell r="F11818" t="str">
            <v>Terminated</v>
          </cell>
        </row>
        <row r="11819">
          <cell r="E11819" t="str">
            <v>130-199-6495</v>
          </cell>
          <cell r="F11819" t="str">
            <v>Resigned</v>
          </cell>
        </row>
        <row r="11820">
          <cell r="E11820" t="str">
            <v>156-238-5436</v>
          </cell>
          <cell r="F11820" t="str">
            <v>Resigned</v>
          </cell>
        </row>
        <row r="11821">
          <cell r="E11821" t="str">
            <v>708-491-7857</v>
          </cell>
          <cell r="F11821" t="str">
            <v>Resigned</v>
          </cell>
        </row>
        <row r="11822">
          <cell r="E11822" t="str">
            <v>702-803-0044</v>
          </cell>
          <cell r="F11822" t="str">
            <v>Active</v>
          </cell>
        </row>
        <row r="11823">
          <cell r="E11823" t="str">
            <v>213-758-3234</v>
          </cell>
          <cell r="F11823" t="str">
            <v>Terminated</v>
          </cell>
        </row>
        <row r="11824">
          <cell r="E11824" t="str">
            <v>714-458-7266</v>
          </cell>
          <cell r="F11824" t="str">
            <v>Resigned</v>
          </cell>
        </row>
        <row r="11825">
          <cell r="E11825" t="str">
            <v>707-890-7455</v>
          </cell>
          <cell r="F11825" t="str">
            <v>Inactive (60)</v>
          </cell>
        </row>
        <row r="11826">
          <cell r="E11826" t="str">
            <v>624-191-7707</v>
          </cell>
          <cell r="F11826" t="str">
            <v>Resigned</v>
          </cell>
        </row>
        <row r="11827">
          <cell r="E11827" t="str">
            <v>805-210-1359</v>
          </cell>
          <cell r="F11827" t="str">
            <v>Resigned</v>
          </cell>
        </row>
        <row r="11828">
          <cell r="E11828" t="str">
            <v>818-396-2373</v>
          </cell>
          <cell r="F11828" t="str">
            <v>Resigned</v>
          </cell>
        </row>
        <row r="11829">
          <cell r="E11829" t="str">
            <v>805-341-1248</v>
          </cell>
          <cell r="F11829" t="str">
            <v>Terminated</v>
          </cell>
        </row>
        <row r="11830">
          <cell r="E11830" t="str">
            <v>142-446-7929</v>
          </cell>
          <cell r="F11830" t="str">
            <v>Resigned</v>
          </cell>
        </row>
        <row r="11831">
          <cell r="E11831" t="str">
            <v>323-606-3903</v>
          </cell>
          <cell r="F11831" t="str">
            <v>Resigned</v>
          </cell>
        </row>
        <row r="11832">
          <cell r="E11832" t="str">
            <v>920-379-6178</v>
          </cell>
          <cell r="F11832" t="str">
            <v>Terminated</v>
          </cell>
        </row>
        <row r="11833">
          <cell r="E11833" t="str">
            <v>213-934-1560</v>
          </cell>
          <cell r="F11833" t="str">
            <v>Active</v>
          </cell>
        </row>
        <row r="11834">
          <cell r="E11834" t="str">
            <v>805-424-7158</v>
          </cell>
          <cell r="F11834" t="str">
            <v>Resigned</v>
          </cell>
        </row>
        <row r="11835">
          <cell r="E11835" t="str">
            <v>323-283-3531</v>
          </cell>
          <cell r="F11835" t="str">
            <v>Resigned</v>
          </cell>
        </row>
        <row r="11836">
          <cell r="E11836" t="str">
            <v>912-980-0912</v>
          </cell>
          <cell r="F11836" t="str">
            <v>Resigned</v>
          </cell>
        </row>
        <row r="11837">
          <cell r="E11837" t="str">
            <v>310-266-5190</v>
          </cell>
          <cell r="F11837" t="str">
            <v>Resigned</v>
          </cell>
        </row>
        <row r="11838">
          <cell r="F11838" t="str">
            <v>Resigned</v>
          </cell>
        </row>
        <row r="11839">
          <cell r="E11839" t="str">
            <v>563-650-2542</v>
          </cell>
          <cell r="F11839" t="str">
            <v>Resigned</v>
          </cell>
        </row>
        <row r="11840">
          <cell r="E11840" t="str">
            <v>909-906-8761</v>
          </cell>
          <cell r="F11840" t="str">
            <v>Resigned</v>
          </cell>
        </row>
        <row r="11841">
          <cell r="E11841" t="str">
            <v>954-664-7876</v>
          </cell>
          <cell r="F11841" t="str">
            <v>Terminated</v>
          </cell>
        </row>
        <row r="11842">
          <cell r="E11842" t="str">
            <v>917-485-4447</v>
          </cell>
          <cell r="F11842" t="str">
            <v>Inactive (60)</v>
          </cell>
        </row>
        <row r="11843">
          <cell r="E11843" t="str">
            <v>626-594-8026</v>
          </cell>
          <cell r="F11843" t="str">
            <v>Resigned</v>
          </cell>
        </row>
        <row r="11844">
          <cell r="E11844" t="str">
            <v>209-808-9722</v>
          </cell>
          <cell r="F11844" t="str">
            <v>Resigned</v>
          </cell>
        </row>
        <row r="11845">
          <cell r="E11845" t="str">
            <v>714-471-4700</v>
          </cell>
          <cell r="F11845" t="str">
            <v>Terminated</v>
          </cell>
        </row>
        <row r="11846">
          <cell r="E11846" t="str">
            <v>562-336-6815</v>
          </cell>
          <cell r="F11846" t="str">
            <v>Resigned</v>
          </cell>
        </row>
        <row r="11847">
          <cell r="E11847" t="str">
            <v>209-493-2688</v>
          </cell>
          <cell r="F11847" t="str">
            <v>Resigned</v>
          </cell>
        </row>
        <row r="11848">
          <cell r="E11848" t="str">
            <v>181-879-5949</v>
          </cell>
          <cell r="F11848" t="str">
            <v>Resigned</v>
          </cell>
        </row>
        <row r="11849">
          <cell r="E11849" t="str">
            <v>949-943-4424</v>
          </cell>
          <cell r="F11849" t="str">
            <v>Resigned</v>
          </cell>
        </row>
        <row r="11850">
          <cell r="E11850" t="str">
            <v>619-882-1912</v>
          </cell>
          <cell r="F11850" t="str">
            <v>Resigned</v>
          </cell>
        </row>
        <row r="11851">
          <cell r="E11851" t="str">
            <v>181-872-0187</v>
          </cell>
          <cell r="F11851" t="str">
            <v>Resigned</v>
          </cell>
        </row>
        <row r="11852">
          <cell r="E11852" t="str">
            <v>310-808-3236</v>
          </cell>
          <cell r="F11852" t="str">
            <v>Resigned</v>
          </cell>
        </row>
        <row r="11853">
          <cell r="E11853" t="str">
            <v>323-947-8814</v>
          </cell>
          <cell r="F11853" t="str">
            <v>Terminated</v>
          </cell>
        </row>
        <row r="11854">
          <cell r="E11854" t="str">
            <v>845-608-4594</v>
          </cell>
          <cell r="F11854" t="str">
            <v>Terminated</v>
          </cell>
        </row>
        <row r="11855">
          <cell r="E11855" t="str">
            <v>132-335-4938</v>
          </cell>
          <cell r="F11855" t="str">
            <v>Resigned</v>
          </cell>
        </row>
        <row r="11856">
          <cell r="E11856" t="str">
            <v>443-847-0505</v>
          </cell>
          <cell r="F11856" t="str">
            <v>Resigned</v>
          </cell>
        </row>
        <row r="11857">
          <cell r="E11857" t="str">
            <v>908-421-6957</v>
          </cell>
          <cell r="F11857" t="str">
            <v>Terminated</v>
          </cell>
        </row>
        <row r="11858">
          <cell r="E11858" t="str">
            <v>626-522-3539</v>
          </cell>
          <cell r="F11858" t="str">
            <v>Resigned</v>
          </cell>
        </row>
        <row r="11859">
          <cell r="E11859" t="str">
            <v>323-356-7521</v>
          </cell>
          <cell r="F11859" t="str">
            <v>Resigned</v>
          </cell>
        </row>
        <row r="11860">
          <cell r="E11860" t="str">
            <v>140-723-3594</v>
          </cell>
          <cell r="F11860" t="str">
            <v>Resigned</v>
          </cell>
        </row>
        <row r="11861">
          <cell r="E11861" t="str">
            <v>408-316-4135</v>
          </cell>
          <cell r="F11861" t="str">
            <v>Resigned</v>
          </cell>
        </row>
        <row r="11862">
          <cell r="E11862" t="str">
            <v>162-643-4968</v>
          </cell>
          <cell r="F11862" t="str">
            <v>Resigned</v>
          </cell>
        </row>
        <row r="11863">
          <cell r="E11863" t="str">
            <v>818-395-6765</v>
          </cell>
          <cell r="F11863" t="str">
            <v>Resigned</v>
          </cell>
        </row>
        <row r="11864">
          <cell r="E11864" t="str">
            <v>818-517-4346</v>
          </cell>
          <cell r="F11864" t="str">
            <v>Resigned</v>
          </cell>
        </row>
        <row r="11865">
          <cell r="E11865" t="str">
            <v>180-885-4546</v>
          </cell>
          <cell r="F11865" t="str">
            <v>Resigned</v>
          </cell>
        </row>
        <row r="11866">
          <cell r="E11866" t="str">
            <v>818-515-6840</v>
          </cell>
          <cell r="F11866" t="str">
            <v>Resigned</v>
          </cell>
        </row>
        <row r="11867">
          <cell r="E11867" t="str">
            <v>213-570-0871</v>
          </cell>
          <cell r="F11867" t="str">
            <v>Resigned</v>
          </cell>
        </row>
        <row r="11868">
          <cell r="E11868" t="str">
            <v>206-609-2857</v>
          </cell>
          <cell r="F11868" t="str">
            <v>Resigned</v>
          </cell>
        </row>
        <row r="11869">
          <cell r="E11869" t="str">
            <v>562-884-0813</v>
          </cell>
          <cell r="F11869" t="str">
            <v>Inactive (60)</v>
          </cell>
        </row>
        <row r="11870">
          <cell r="E11870" t="str">
            <v>310-346-4161</v>
          </cell>
          <cell r="F11870" t="str">
            <v>Resigned</v>
          </cell>
        </row>
        <row r="11871">
          <cell r="E11871" t="str">
            <v>213-871-9820</v>
          </cell>
          <cell r="F11871" t="str">
            <v>Ineligible for Rehire</v>
          </cell>
        </row>
        <row r="11872">
          <cell r="E11872" t="str">
            <v>910-262-2327</v>
          </cell>
          <cell r="F11872" t="str">
            <v>Resigned</v>
          </cell>
        </row>
        <row r="11873">
          <cell r="E11873" t="str">
            <v>323-239-9759</v>
          </cell>
          <cell r="F11873" t="str">
            <v>Terminated</v>
          </cell>
        </row>
        <row r="11874">
          <cell r="E11874" t="str">
            <v>216-322-0409</v>
          </cell>
          <cell r="F11874" t="str">
            <v>Resigned</v>
          </cell>
        </row>
        <row r="11875">
          <cell r="E11875" t="str">
            <v>702-955-2698</v>
          </cell>
          <cell r="F11875" t="str">
            <v>Resigned</v>
          </cell>
        </row>
        <row r="11876">
          <cell r="E11876" t="str">
            <v>619-277-5105</v>
          </cell>
          <cell r="F11876" t="str">
            <v>Resigned</v>
          </cell>
        </row>
        <row r="11877">
          <cell r="E11877" t="str">
            <v>323-396-2341</v>
          </cell>
          <cell r="F11877" t="str">
            <v>Resigned</v>
          </cell>
        </row>
        <row r="11878">
          <cell r="E11878" t="str">
            <v>562-712-0503</v>
          </cell>
          <cell r="F11878" t="str">
            <v>Resigned</v>
          </cell>
        </row>
        <row r="11879">
          <cell r="E11879" t="str">
            <v>190-941-4443</v>
          </cell>
          <cell r="F11879" t="str">
            <v>Resigned</v>
          </cell>
        </row>
        <row r="11880">
          <cell r="E11880" t="str">
            <v>916-695-5956</v>
          </cell>
          <cell r="F11880" t="str">
            <v>Terminated</v>
          </cell>
        </row>
        <row r="11881">
          <cell r="E11881" t="str">
            <v>702-427-8468</v>
          </cell>
          <cell r="F11881" t="str">
            <v>Resigned</v>
          </cell>
        </row>
        <row r="11882">
          <cell r="E11882" t="str">
            <v>162-925-9534</v>
          </cell>
          <cell r="F11882" t="str">
            <v>Resigned</v>
          </cell>
        </row>
        <row r="11883">
          <cell r="E11883" t="str">
            <v>702-517-0674</v>
          </cell>
          <cell r="F11883" t="str">
            <v>Resigned</v>
          </cell>
        </row>
        <row r="11884">
          <cell r="E11884" t="str">
            <v>760-668-0935</v>
          </cell>
          <cell r="F11884" t="str">
            <v>Resigned</v>
          </cell>
        </row>
        <row r="11885">
          <cell r="E11885" t="str">
            <v>908-404-8347</v>
          </cell>
          <cell r="F11885" t="str">
            <v>Terminated</v>
          </cell>
        </row>
        <row r="11886">
          <cell r="E11886" t="str">
            <v>562-348-2305</v>
          </cell>
          <cell r="F11886" t="str">
            <v>Resigned</v>
          </cell>
        </row>
        <row r="11887">
          <cell r="E11887" t="str">
            <v>132-321-9807</v>
          </cell>
          <cell r="F11887" t="str">
            <v>Resigned</v>
          </cell>
        </row>
        <row r="11888">
          <cell r="E11888" t="str">
            <v>818-741-6034</v>
          </cell>
          <cell r="F11888" t="str">
            <v>Resigned</v>
          </cell>
        </row>
        <row r="11889">
          <cell r="E11889" t="str">
            <v>999-999-9999</v>
          </cell>
          <cell r="F11889" t="str">
            <v>Terminated</v>
          </cell>
        </row>
        <row r="11890">
          <cell r="E11890" t="str">
            <v>909-236-9233</v>
          </cell>
          <cell r="F11890" t="str">
            <v>Resigned</v>
          </cell>
        </row>
        <row r="11891">
          <cell r="E11891" t="str">
            <v>760-984-3716</v>
          </cell>
          <cell r="F11891" t="str">
            <v>Active</v>
          </cell>
        </row>
        <row r="11892">
          <cell r="E11892" t="str">
            <v>000-000-0000</v>
          </cell>
          <cell r="F11892" t="str">
            <v>Resigned</v>
          </cell>
        </row>
        <row r="11893">
          <cell r="E11893" t="str">
            <v>415-630-0069</v>
          </cell>
          <cell r="F11893" t="str">
            <v>Active</v>
          </cell>
        </row>
        <row r="11894">
          <cell r="E11894" t="str">
            <v>714-308-4598</v>
          </cell>
          <cell r="F11894" t="str">
            <v>Resigned</v>
          </cell>
        </row>
        <row r="11895">
          <cell r="E11895" t="str">
            <v>619-889-6299</v>
          </cell>
          <cell r="F11895" t="str">
            <v>Terminated</v>
          </cell>
        </row>
        <row r="11896">
          <cell r="E11896" t="str">
            <v>305-351-6131</v>
          </cell>
          <cell r="F11896" t="str">
            <v>Resigned</v>
          </cell>
        </row>
        <row r="11897">
          <cell r="E11897" t="str">
            <v>951-560-5365</v>
          </cell>
          <cell r="F11897" t="str">
            <v>Resigned</v>
          </cell>
        </row>
        <row r="11898">
          <cell r="E11898" t="str">
            <v>703-310-9128</v>
          </cell>
          <cell r="F11898" t="str">
            <v>Resigned</v>
          </cell>
        </row>
        <row r="11899">
          <cell r="E11899" t="str">
            <v>714-330-3505</v>
          </cell>
          <cell r="F11899" t="str">
            <v>Resigned</v>
          </cell>
        </row>
        <row r="11900">
          <cell r="E11900" t="str">
            <v>608-354-2304</v>
          </cell>
          <cell r="F11900" t="str">
            <v>Terminated</v>
          </cell>
        </row>
        <row r="11901">
          <cell r="E11901" t="str">
            <v>213-952-6613</v>
          </cell>
          <cell r="F11901" t="str">
            <v>Terminated</v>
          </cell>
        </row>
        <row r="11902">
          <cell r="E11902" t="str">
            <v>909-254-3601</v>
          </cell>
          <cell r="F11902" t="str">
            <v>Active</v>
          </cell>
        </row>
        <row r="11903">
          <cell r="E11903" t="str">
            <v>714-341-3915</v>
          </cell>
          <cell r="F11903" t="str">
            <v>Terminated</v>
          </cell>
        </row>
        <row r="11904">
          <cell r="E11904" t="str">
            <v>707-339-1140</v>
          </cell>
          <cell r="F11904" t="str">
            <v>Resigned</v>
          </cell>
        </row>
        <row r="11905">
          <cell r="E11905" t="str">
            <v>831-594-1449</v>
          </cell>
          <cell r="F11905" t="str">
            <v>Resigned</v>
          </cell>
        </row>
        <row r="11906">
          <cell r="E11906" t="str">
            <v>213-570-3714</v>
          </cell>
          <cell r="F11906" t="str">
            <v>Resigned</v>
          </cell>
        </row>
        <row r="11907">
          <cell r="E11907" t="str">
            <v>909-789-4106</v>
          </cell>
          <cell r="F11907" t="str">
            <v>Resigned</v>
          </cell>
        </row>
        <row r="11908">
          <cell r="E11908" t="str">
            <v>714-400-4159</v>
          </cell>
          <cell r="F11908" t="str">
            <v>Resigned</v>
          </cell>
        </row>
        <row r="11909">
          <cell r="E11909" t="str">
            <v>310-593-1934</v>
          </cell>
          <cell r="F11909" t="str">
            <v>Resigned</v>
          </cell>
        </row>
        <row r="11910">
          <cell r="E11910" t="str">
            <v>281-455-5260</v>
          </cell>
          <cell r="F11910" t="str">
            <v>Inactive (60)</v>
          </cell>
        </row>
        <row r="11911">
          <cell r="E11911" t="str">
            <v>314-238-6612</v>
          </cell>
          <cell r="F11911" t="str">
            <v>Resigned</v>
          </cell>
        </row>
        <row r="11912">
          <cell r="E11912" t="str">
            <v>510-220-0661</v>
          </cell>
          <cell r="F11912" t="str">
            <v>Resigned</v>
          </cell>
        </row>
        <row r="11913">
          <cell r="E11913" t="str">
            <v>918-859-3733</v>
          </cell>
          <cell r="F11913" t="str">
            <v>Resigned</v>
          </cell>
        </row>
        <row r="11914">
          <cell r="E11914" t="str">
            <v>949-903-1036</v>
          </cell>
          <cell r="F11914" t="str">
            <v>Resigned</v>
          </cell>
        </row>
        <row r="11915">
          <cell r="E11915" t="str">
            <v>714-360-2367</v>
          </cell>
          <cell r="F11915" t="str">
            <v>Resigned</v>
          </cell>
        </row>
        <row r="11916">
          <cell r="E11916" t="str">
            <v>248-808-3462</v>
          </cell>
          <cell r="F11916" t="str">
            <v>Resigned</v>
          </cell>
        </row>
        <row r="11917">
          <cell r="F11917" t="str">
            <v>Terminated</v>
          </cell>
        </row>
        <row r="11918">
          <cell r="E11918" t="str">
            <v>602-632-6173</v>
          </cell>
          <cell r="F11918" t="str">
            <v>Terminated</v>
          </cell>
        </row>
        <row r="11919">
          <cell r="E11919" t="str">
            <v>831-251-4009</v>
          </cell>
          <cell r="F11919" t="str">
            <v>Resigned</v>
          </cell>
        </row>
        <row r="11920">
          <cell r="E11920" t="str">
            <v>323-849-9984</v>
          </cell>
          <cell r="F11920" t="str">
            <v>Resigned</v>
          </cell>
        </row>
        <row r="11921">
          <cell r="E11921" t="str">
            <v>562-912-0672</v>
          </cell>
          <cell r="F11921" t="str">
            <v>Resigned</v>
          </cell>
        </row>
        <row r="11922">
          <cell r="E11922" t="str">
            <v>184-586-3596</v>
          </cell>
          <cell r="F11922" t="str">
            <v>Resigned</v>
          </cell>
        </row>
        <row r="11923">
          <cell r="E11923" t="str">
            <v>424-877-6639</v>
          </cell>
          <cell r="F11923" t="str">
            <v>Resigned</v>
          </cell>
        </row>
        <row r="11924">
          <cell r="E11924" t="str">
            <v>650-271-8596</v>
          </cell>
          <cell r="F11924" t="str">
            <v>Resigned</v>
          </cell>
        </row>
        <row r="11925">
          <cell r="E11925" t="str">
            <v>530-917-2475</v>
          </cell>
          <cell r="F11925" t="str">
            <v>Active</v>
          </cell>
        </row>
        <row r="11926">
          <cell r="E11926" t="str">
            <v>323-371-7807</v>
          </cell>
          <cell r="F11926" t="str">
            <v>Active</v>
          </cell>
        </row>
        <row r="11927">
          <cell r="E11927" t="str">
            <v>156-238-5006</v>
          </cell>
          <cell r="F11927" t="str">
            <v>Resigned</v>
          </cell>
        </row>
        <row r="11928">
          <cell r="E11928" t="str">
            <v>407-409-1041</v>
          </cell>
          <cell r="F11928" t="str">
            <v>Resigned</v>
          </cell>
        </row>
        <row r="11929">
          <cell r="E11929" t="str">
            <v>415-712-3788</v>
          </cell>
          <cell r="F11929" t="str">
            <v>Inactive (60)</v>
          </cell>
        </row>
        <row r="11930">
          <cell r="E11930" t="str">
            <v>170-772-1461</v>
          </cell>
          <cell r="F11930" t="str">
            <v>Resigned</v>
          </cell>
        </row>
        <row r="11931">
          <cell r="E11931" t="str">
            <v>323-672-6133</v>
          </cell>
          <cell r="F11931" t="str">
            <v>Resigned</v>
          </cell>
        </row>
        <row r="11932">
          <cell r="E11932" t="str">
            <v>310-658-7705</v>
          </cell>
          <cell r="F11932" t="str">
            <v>Terminated</v>
          </cell>
        </row>
        <row r="11933">
          <cell r="E11933" t="str">
            <v>626-230-1148</v>
          </cell>
          <cell r="F11933" t="str">
            <v>Worker's Compensation</v>
          </cell>
        </row>
        <row r="11934">
          <cell r="E11934" t="str">
            <v>949-274-2806</v>
          </cell>
          <cell r="F11934" t="str">
            <v>Resigned</v>
          </cell>
        </row>
        <row r="11935">
          <cell r="E11935" t="str">
            <v>415-305-1861</v>
          </cell>
          <cell r="F11935" t="str">
            <v>Inactive (60)</v>
          </cell>
        </row>
        <row r="11936">
          <cell r="E11936" t="str">
            <v>180-582-4693</v>
          </cell>
          <cell r="F11936" t="str">
            <v>Resigned</v>
          </cell>
        </row>
        <row r="11937">
          <cell r="E11937" t="str">
            <v>310-743-2435</v>
          </cell>
          <cell r="F11937" t="str">
            <v>Inactive (60)</v>
          </cell>
        </row>
        <row r="11938">
          <cell r="E11938" t="str">
            <v>760-981-8320</v>
          </cell>
          <cell r="F11938" t="str">
            <v>Resigned</v>
          </cell>
        </row>
        <row r="11939">
          <cell r="E11939" t="str">
            <v>323-338-1508</v>
          </cell>
          <cell r="F11939" t="str">
            <v>Resigned</v>
          </cell>
        </row>
        <row r="11940">
          <cell r="E11940" t="str">
            <v>951-264-3031</v>
          </cell>
          <cell r="F11940" t="str">
            <v>Inactive (60)</v>
          </cell>
        </row>
        <row r="11941">
          <cell r="E11941" t="str">
            <v>619-735-0139</v>
          </cell>
          <cell r="F11941" t="str">
            <v>Resigned</v>
          </cell>
        </row>
        <row r="11942">
          <cell r="E11942" t="str">
            <v>562-485-8934</v>
          </cell>
          <cell r="F11942" t="str">
            <v>Resigned</v>
          </cell>
        </row>
        <row r="11943">
          <cell r="E11943" t="str">
            <v>213-937-6469</v>
          </cell>
          <cell r="F11943" t="str">
            <v>Active</v>
          </cell>
        </row>
        <row r="11944">
          <cell r="E11944" t="str">
            <v>310-757-4115</v>
          </cell>
          <cell r="F11944" t="str">
            <v>Active</v>
          </cell>
        </row>
        <row r="11945">
          <cell r="E11945" t="str">
            <v>562-547-4124</v>
          </cell>
          <cell r="F11945" t="str">
            <v>Active</v>
          </cell>
        </row>
        <row r="11946">
          <cell r="E11946" t="str">
            <v>162-682-5666</v>
          </cell>
          <cell r="F11946" t="str">
            <v>Resigned</v>
          </cell>
        </row>
        <row r="11947">
          <cell r="E11947" t="str">
            <v>214-524-1098</v>
          </cell>
          <cell r="F11947" t="str">
            <v>Active</v>
          </cell>
        </row>
        <row r="11948">
          <cell r="E11948" t="str">
            <v>323-898-1791</v>
          </cell>
          <cell r="F11948" t="str">
            <v>Terminated</v>
          </cell>
        </row>
        <row r="11949">
          <cell r="E11949" t="str">
            <v>917-912-7225</v>
          </cell>
          <cell r="F11949" t="str">
            <v>Resigned</v>
          </cell>
        </row>
        <row r="11950">
          <cell r="E11950" t="str">
            <v>760-774-6733</v>
          </cell>
          <cell r="F11950" t="str">
            <v>Resigned</v>
          </cell>
        </row>
        <row r="11951">
          <cell r="E11951" t="str">
            <v>917-962-3600</v>
          </cell>
          <cell r="F11951" t="str">
            <v>Terminated</v>
          </cell>
        </row>
        <row r="11952">
          <cell r="E11952" t="str">
            <v>702-266-4812</v>
          </cell>
          <cell r="F11952" t="str">
            <v>Resigned</v>
          </cell>
        </row>
        <row r="11953">
          <cell r="F11953" t="str">
            <v>Resigned</v>
          </cell>
        </row>
        <row r="11954">
          <cell r="E11954" t="str">
            <v>512-409-4789</v>
          </cell>
          <cell r="F11954" t="str">
            <v>Resigned</v>
          </cell>
        </row>
        <row r="11955">
          <cell r="E11955" t="str">
            <v>760-902-4136</v>
          </cell>
          <cell r="F11955" t="str">
            <v>Resigned</v>
          </cell>
        </row>
        <row r="11956">
          <cell r="E11956" t="str">
            <v>216-513-2393</v>
          </cell>
          <cell r="F11956" t="str">
            <v>Active</v>
          </cell>
        </row>
        <row r="11957">
          <cell r="E11957" t="str">
            <v>808-485-9411</v>
          </cell>
          <cell r="F11957" t="str">
            <v>Resigned</v>
          </cell>
        </row>
        <row r="11958">
          <cell r="E11958" t="str">
            <v>323-745-6096</v>
          </cell>
          <cell r="F11958" t="str">
            <v>Resigned</v>
          </cell>
        </row>
        <row r="11959">
          <cell r="E11959" t="str">
            <v>213-633-9389</v>
          </cell>
          <cell r="F11959" t="str">
            <v>Terminated</v>
          </cell>
        </row>
        <row r="11960">
          <cell r="E11960" t="str">
            <v>661-289-1521</v>
          </cell>
          <cell r="F11960" t="str">
            <v>Inactive (60)</v>
          </cell>
        </row>
        <row r="11961">
          <cell r="E11961" t="str">
            <v>714-697-3282</v>
          </cell>
          <cell r="F11961" t="str">
            <v>Resigned</v>
          </cell>
        </row>
        <row r="11962">
          <cell r="E11962" t="str">
            <v>442-333-0994</v>
          </cell>
          <cell r="F11962" t="str">
            <v>Active</v>
          </cell>
        </row>
        <row r="11963">
          <cell r="E11963" t="str">
            <v>185-870-5179</v>
          </cell>
          <cell r="F11963" t="str">
            <v>Resigned</v>
          </cell>
        </row>
        <row r="11964">
          <cell r="F11964" t="str">
            <v>Resigned</v>
          </cell>
        </row>
        <row r="11965">
          <cell r="E11965" t="str">
            <v>516-581-0866</v>
          </cell>
          <cell r="F11965" t="str">
            <v>Resigned</v>
          </cell>
        </row>
        <row r="11966">
          <cell r="E11966" t="str">
            <v>847-322-9938</v>
          </cell>
          <cell r="F11966" t="str">
            <v>Resigned</v>
          </cell>
        </row>
        <row r="11967">
          <cell r="E11967" t="str">
            <v>269-870-0945</v>
          </cell>
          <cell r="F11967" t="str">
            <v>Terminated</v>
          </cell>
        </row>
        <row r="11968">
          <cell r="E11968" t="str">
            <v>171-451-0898</v>
          </cell>
          <cell r="F11968" t="str">
            <v>Resigned</v>
          </cell>
        </row>
        <row r="11969">
          <cell r="E11969" t="str">
            <v>909-653-0766</v>
          </cell>
          <cell r="F11969" t="str">
            <v>Resigned</v>
          </cell>
        </row>
        <row r="11970">
          <cell r="E11970" t="str">
            <v>714-574-6616</v>
          </cell>
          <cell r="F11970" t="str">
            <v>Resigned</v>
          </cell>
        </row>
        <row r="11971">
          <cell r="E11971" t="str">
            <v>832-226-2417</v>
          </cell>
          <cell r="F11971" t="str">
            <v>Resigned</v>
          </cell>
        </row>
        <row r="11972">
          <cell r="E11972" t="str">
            <v>661-912-6763</v>
          </cell>
          <cell r="F11972" t="str">
            <v>Resigned</v>
          </cell>
        </row>
        <row r="11973">
          <cell r="E11973" t="str">
            <v>818-416-1473</v>
          </cell>
          <cell r="F11973" t="str">
            <v>Resigned</v>
          </cell>
        </row>
        <row r="11974">
          <cell r="E11974" t="str">
            <v>171-458-6433</v>
          </cell>
          <cell r="F11974" t="str">
            <v>Resigned</v>
          </cell>
        </row>
        <row r="11975">
          <cell r="E11975" t="str">
            <v>669-312-1514</v>
          </cell>
          <cell r="F11975" t="str">
            <v>Resigned</v>
          </cell>
        </row>
        <row r="11976">
          <cell r="E11976" t="str">
            <v>626-977-5993</v>
          </cell>
          <cell r="F11976" t="str">
            <v>Resigned</v>
          </cell>
        </row>
        <row r="11977">
          <cell r="E11977" t="str">
            <v>323-789-9801</v>
          </cell>
          <cell r="F11977" t="str">
            <v>Resigned</v>
          </cell>
        </row>
        <row r="11978">
          <cell r="E11978" t="str">
            <v>(858) 269-8788</v>
          </cell>
          <cell r="F11978" t="str">
            <v>Terminated</v>
          </cell>
        </row>
        <row r="11979">
          <cell r="E11979" t="str">
            <v>916-893-6498</v>
          </cell>
          <cell r="F11979" t="str">
            <v>Resigned</v>
          </cell>
        </row>
        <row r="11980">
          <cell r="E11980" t="str">
            <v>310-561-4212</v>
          </cell>
          <cell r="F11980" t="str">
            <v>Resigned</v>
          </cell>
        </row>
        <row r="11981">
          <cell r="E11981" t="str">
            <v>760-905-6281</v>
          </cell>
          <cell r="F11981" t="str">
            <v>Active</v>
          </cell>
        </row>
        <row r="11982">
          <cell r="E11982" t="str">
            <v>949-736-0999</v>
          </cell>
          <cell r="F11982" t="str">
            <v>Resigned</v>
          </cell>
        </row>
        <row r="11983">
          <cell r="E11983" t="str">
            <v>562-325-1575</v>
          </cell>
          <cell r="F11983" t="str">
            <v>Terminated</v>
          </cell>
        </row>
        <row r="11984">
          <cell r="E11984" t="str">
            <v>415-317-5364</v>
          </cell>
          <cell r="F11984" t="str">
            <v>Resigned</v>
          </cell>
        </row>
        <row r="11985">
          <cell r="E11985" t="str">
            <v>213-539-0708</v>
          </cell>
          <cell r="F11985" t="str">
            <v>Resigned</v>
          </cell>
        </row>
        <row r="11986">
          <cell r="E11986" t="str">
            <v>176-026-9989</v>
          </cell>
          <cell r="F11986" t="str">
            <v>Resigned</v>
          </cell>
        </row>
        <row r="11987">
          <cell r="E11987" t="str">
            <v>323-703-8384</v>
          </cell>
          <cell r="F11987" t="str">
            <v>Terminated</v>
          </cell>
        </row>
        <row r="11988">
          <cell r="E11988" t="str">
            <v>404-250-2885</v>
          </cell>
          <cell r="F11988" t="str">
            <v>Terminated</v>
          </cell>
        </row>
        <row r="11989">
          <cell r="E11989" t="str">
            <v>310-413-0052</v>
          </cell>
          <cell r="F11989" t="str">
            <v>Resigned</v>
          </cell>
        </row>
        <row r="11990">
          <cell r="E11990" t="str">
            <v>626-956-3381</v>
          </cell>
          <cell r="F11990" t="str">
            <v>Inactive (60)</v>
          </cell>
        </row>
        <row r="11991">
          <cell r="E11991" t="str">
            <v>916-969-0035</v>
          </cell>
          <cell r="F11991" t="str">
            <v>Resigned</v>
          </cell>
        </row>
        <row r="11992">
          <cell r="E11992" t="str">
            <v>132-324-5695</v>
          </cell>
          <cell r="F11992" t="str">
            <v>Terminated</v>
          </cell>
        </row>
        <row r="11993">
          <cell r="E11993" t="str">
            <v>818-404-9580</v>
          </cell>
          <cell r="F11993" t="str">
            <v>Resigned</v>
          </cell>
        </row>
        <row r="11994">
          <cell r="E11994" t="str">
            <v>650-541-5628</v>
          </cell>
          <cell r="F11994" t="str">
            <v>Resigned</v>
          </cell>
        </row>
        <row r="11995">
          <cell r="E11995" t="str">
            <v>760-850-5107</v>
          </cell>
          <cell r="F11995" t="str">
            <v>Resigned</v>
          </cell>
        </row>
        <row r="11996">
          <cell r="E11996" t="str">
            <v>132-336-8343</v>
          </cell>
          <cell r="F11996" t="str">
            <v>Resigned</v>
          </cell>
        </row>
        <row r="11997">
          <cell r="E11997" t="str">
            <v>132-354-8971</v>
          </cell>
          <cell r="F11997" t="str">
            <v>Resigned</v>
          </cell>
        </row>
        <row r="11998">
          <cell r="E11998" t="str">
            <v>415-513-3224</v>
          </cell>
          <cell r="F11998" t="str">
            <v>Resigned</v>
          </cell>
        </row>
        <row r="11999">
          <cell r="E11999" t="str">
            <v>323-507-9034</v>
          </cell>
          <cell r="F11999" t="str">
            <v>Resigned</v>
          </cell>
        </row>
        <row r="12000">
          <cell r="E12000" t="str">
            <v>442-280-5363</v>
          </cell>
          <cell r="F12000" t="str">
            <v>Terminated</v>
          </cell>
        </row>
        <row r="12001">
          <cell r="E12001" t="str">
            <v>760-558-3468</v>
          </cell>
          <cell r="F12001" t="str">
            <v>Resigned</v>
          </cell>
        </row>
        <row r="12002">
          <cell r="E12002" t="str">
            <v>165-739-7540</v>
          </cell>
          <cell r="F12002" t="str">
            <v>Resigned</v>
          </cell>
        </row>
        <row r="12003">
          <cell r="E12003" t="str">
            <v>831-613-3323</v>
          </cell>
          <cell r="F12003" t="str">
            <v>Resigned</v>
          </cell>
        </row>
        <row r="12004">
          <cell r="E12004" t="str">
            <v>194-940-6048</v>
          </cell>
          <cell r="F12004" t="str">
            <v>Ineligible for Rehire</v>
          </cell>
        </row>
        <row r="12005">
          <cell r="E12005" t="str">
            <v>661-202-4634</v>
          </cell>
          <cell r="F12005" t="str">
            <v>Terminated</v>
          </cell>
        </row>
        <row r="12006">
          <cell r="E12006" t="str">
            <v>619-459-4306</v>
          </cell>
          <cell r="F12006" t="str">
            <v>Resigned</v>
          </cell>
        </row>
        <row r="12007">
          <cell r="E12007" t="str">
            <v>310-748-5567</v>
          </cell>
          <cell r="F12007" t="str">
            <v>Resigned</v>
          </cell>
        </row>
        <row r="12008">
          <cell r="E12008" t="str">
            <v>310-614-9736</v>
          </cell>
          <cell r="F12008" t="str">
            <v>Resigned</v>
          </cell>
        </row>
        <row r="12009">
          <cell r="E12009" t="str">
            <v>310-847-0769</v>
          </cell>
          <cell r="F12009" t="str">
            <v>Resigned</v>
          </cell>
        </row>
        <row r="12010">
          <cell r="E12010" t="str">
            <v>346-653-1062</v>
          </cell>
          <cell r="F12010" t="str">
            <v>Resigned</v>
          </cell>
        </row>
        <row r="12011">
          <cell r="E12011" t="str">
            <v>310-350-9404</v>
          </cell>
          <cell r="F12011" t="str">
            <v>Resigned</v>
          </cell>
        </row>
        <row r="12012">
          <cell r="E12012" t="str">
            <v>760-272-6431</v>
          </cell>
          <cell r="F12012" t="str">
            <v>Ineligible for Rehire</v>
          </cell>
        </row>
        <row r="12013">
          <cell r="E12013" t="str">
            <v>239-248-1522</v>
          </cell>
          <cell r="F12013" t="str">
            <v>Resigned</v>
          </cell>
        </row>
        <row r="12014">
          <cell r="E12014" t="str">
            <v>626-620-3323</v>
          </cell>
          <cell r="F12014" t="str">
            <v>Resigned</v>
          </cell>
        </row>
        <row r="12015">
          <cell r="E12015" t="str">
            <v>310-909-3373</v>
          </cell>
          <cell r="F12015" t="str">
            <v>Resigned</v>
          </cell>
        </row>
        <row r="12016">
          <cell r="E12016" t="str">
            <v>562-335-2474</v>
          </cell>
          <cell r="F12016" t="str">
            <v>Inactive (60)</v>
          </cell>
        </row>
        <row r="12017">
          <cell r="E12017" t="str">
            <v>508-284-9365</v>
          </cell>
          <cell r="F12017" t="str">
            <v>Resigned</v>
          </cell>
        </row>
        <row r="12018">
          <cell r="E12018" t="str">
            <v>630-659-5439</v>
          </cell>
          <cell r="F12018" t="str">
            <v>Resigned</v>
          </cell>
        </row>
        <row r="12019">
          <cell r="E12019" t="str">
            <v>161-996-2662</v>
          </cell>
          <cell r="F12019" t="str">
            <v>Resigned</v>
          </cell>
        </row>
        <row r="12020">
          <cell r="E12020" t="str">
            <v>562-617-8316</v>
          </cell>
          <cell r="F12020" t="str">
            <v>Resigned</v>
          </cell>
        </row>
        <row r="12021">
          <cell r="E12021" t="str">
            <v>341-250-4107</v>
          </cell>
          <cell r="F12021" t="str">
            <v>Resigned</v>
          </cell>
        </row>
        <row r="12022">
          <cell r="E12022" t="str">
            <v>562-612-8849</v>
          </cell>
          <cell r="F12022" t="str">
            <v>Terminated</v>
          </cell>
        </row>
        <row r="12023">
          <cell r="E12023" t="str">
            <v>190-985-1964</v>
          </cell>
          <cell r="F12023" t="str">
            <v>Terminated</v>
          </cell>
        </row>
        <row r="12024">
          <cell r="E12024" t="str">
            <v>323-719-2511</v>
          </cell>
          <cell r="F12024" t="str">
            <v>Resigned</v>
          </cell>
        </row>
        <row r="12025">
          <cell r="E12025" t="str">
            <v>714-837-6082</v>
          </cell>
          <cell r="F12025" t="str">
            <v>Resigned</v>
          </cell>
        </row>
        <row r="12026">
          <cell r="E12026" t="str">
            <v>619-714-8261</v>
          </cell>
          <cell r="F12026" t="str">
            <v>Resigned</v>
          </cell>
        </row>
        <row r="12027">
          <cell r="E12027" t="str">
            <v>916-538-8203</v>
          </cell>
          <cell r="F12027" t="str">
            <v>Resigned</v>
          </cell>
        </row>
        <row r="12028">
          <cell r="E12028" t="str">
            <v>619-481-4316</v>
          </cell>
          <cell r="F12028" t="str">
            <v>Resigned</v>
          </cell>
        </row>
        <row r="12029">
          <cell r="E12029" t="str">
            <v>181-861-7508</v>
          </cell>
          <cell r="F12029" t="str">
            <v>Resigned</v>
          </cell>
        </row>
        <row r="12030">
          <cell r="E12030" t="str">
            <v>773-805-4475</v>
          </cell>
          <cell r="F12030" t="str">
            <v>Resigned</v>
          </cell>
        </row>
        <row r="12031">
          <cell r="E12031" t="str">
            <v>765-633-3123</v>
          </cell>
          <cell r="F12031" t="str">
            <v>Active</v>
          </cell>
        </row>
        <row r="12032">
          <cell r="E12032" t="str">
            <v>132-353-3624</v>
          </cell>
          <cell r="F12032" t="str">
            <v>Resigned</v>
          </cell>
        </row>
        <row r="12033">
          <cell r="E12033" t="str">
            <v>818-738-8354</v>
          </cell>
          <cell r="F12033" t="str">
            <v>Active</v>
          </cell>
        </row>
        <row r="12034">
          <cell r="E12034" t="str">
            <v>141-581-6788</v>
          </cell>
          <cell r="F12034" t="str">
            <v>Resigned</v>
          </cell>
        </row>
        <row r="12035">
          <cell r="E12035" t="str">
            <v>702-485-9666</v>
          </cell>
          <cell r="F12035" t="str">
            <v>Resigned</v>
          </cell>
        </row>
        <row r="12036">
          <cell r="E12036" t="str">
            <v>415-297-6806</v>
          </cell>
          <cell r="F12036" t="str">
            <v>Resigned</v>
          </cell>
        </row>
        <row r="12037">
          <cell r="E12037" t="str">
            <v>562-471-8595</v>
          </cell>
          <cell r="F12037" t="str">
            <v>Inactive (60)</v>
          </cell>
        </row>
        <row r="12038">
          <cell r="E12038" t="str">
            <v>714-837-6082</v>
          </cell>
          <cell r="F12038" t="str">
            <v>Resigned</v>
          </cell>
        </row>
        <row r="12039">
          <cell r="E12039" t="str">
            <v>657-319-8448</v>
          </cell>
          <cell r="F12039" t="str">
            <v>Active</v>
          </cell>
        </row>
        <row r="12040">
          <cell r="E12040" t="str">
            <v>909-568-9482</v>
          </cell>
          <cell r="F12040" t="str">
            <v>Resigned</v>
          </cell>
        </row>
        <row r="12041">
          <cell r="E12041" t="str">
            <v>323-497-0605</v>
          </cell>
          <cell r="F12041" t="str">
            <v>Terminated</v>
          </cell>
        </row>
        <row r="12042">
          <cell r="E12042" t="str">
            <v>310-228-7518</v>
          </cell>
          <cell r="F12042" t="str">
            <v>Resigned</v>
          </cell>
        </row>
        <row r="12043">
          <cell r="E12043" t="str">
            <v>760-508-4460</v>
          </cell>
          <cell r="F12043" t="str">
            <v>Resigned</v>
          </cell>
        </row>
        <row r="12044">
          <cell r="E12044" t="str">
            <v>626-234-0486</v>
          </cell>
          <cell r="F12044" t="str">
            <v>Inactive (60)</v>
          </cell>
        </row>
        <row r="12045">
          <cell r="E12045" t="str">
            <v>190-943-5880</v>
          </cell>
          <cell r="F12045" t="str">
            <v>Terminated</v>
          </cell>
        </row>
        <row r="12046">
          <cell r="E12046" t="str">
            <v>951-691-3210</v>
          </cell>
          <cell r="F12046" t="str">
            <v>Terminated</v>
          </cell>
        </row>
        <row r="12047">
          <cell r="E12047" t="str">
            <v>161-938-2021</v>
          </cell>
          <cell r="F12047" t="str">
            <v>Resigned</v>
          </cell>
        </row>
        <row r="12048">
          <cell r="E12048" t="str">
            <v>777-777-7789</v>
          </cell>
          <cell r="F12048" t="str">
            <v>Resigned</v>
          </cell>
        </row>
        <row r="12049">
          <cell r="E12049" t="str">
            <v>917-847-5190</v>
          </cell>
          <cell r="F12049" t="str">
            <v>Resigned</v>
          </cell>
        </row>
        <row r="12050">
          <cell r="E12050" t="str">
            <v>562-565-3649</v>
          </cell>
          <cell r="F12050" t="str">
            <v>Resigned</v>
          </cell>
        </row>
        <row r="12051">
          <cell r="E12051" t="str">
            <v>176-047-0702</v>
          </cell>
          <cell r="F12051" t="str">
            <v>Resigned</v>
          </cell>
        </row>
        <row r="12052">
          <cell r="E12052" t="str">
            <v>808-319-5614</v>
          </cell>
          <cell r="F12052" t="str">
            <v>Medical Leave</v>
          </cell>
        </row>
        <row r="12053">
          <cell r="F12053" t="str">
            <v>Resigned</v>
          </cell>
        </row>
        <row r="12054">
          <cell r="E12054" t="str">
            <v>176-053-4895</v>
          </cell>
          <cell r="F12054" t="str">
            <v>Resigned</v>
          </cell>
        </row>
        <row r="12055">
          <cell r="E12055" t="str">
            <v>818-430-3585</v>
          </cell>
          <cell r="F12055" t="str">
            <v>Resigned</v>
          </cell>
        </row>
        <row r="12056">
          <cell r="E12056" t="str">
            <v>901-355-9521</v>
          </cell>
          <cell r="F12056" t="str">
            <v>Resigned</v>
          </cell>
        </row>
        <row r="12057">
          <cell r="E12057" t="str">
            <v>714-717-9179</v>
          </cell>
          <cell r="F12057" t="str">
            <v>Inactive (60)</v>
          </cell>
        </row>
        <row r="12058">
          <cell r="E12058" t="str">
            <v>818-390-8037</v>
          </cell>
          <cell r="F12058" t="str">
            <v>Active</v>
          </cell>
        </row>
        <row r="12059">
          <cell r="E12059" t="str">
            <v>305-834-0653</v>
          </cell>
          <cell r="F12059" t="str">
            <v>Terminated</v>
          </cell>
        </row>
        <row r="12060">
          <cell r="E12060" t="str">
            <v>661-717-9014</v>
          </cell>
          <cell r="F12060" t="str">
            <v>Resigned</v>
          </cell>
        </row>
        <row r="12061">
          <cell r="E12061" t="str">
            <v>725-268-0844</v>
          </cell>
          <cell r="F12061" t="str">
            <v>Resigned</v>
          </cell>
        </row>
        <row r="12062">
          <cell r="E12062" t="str">
            <v>213-454-6209</v>
          </cell>
          <cell r="F12062" t="str">
            <v>Terminated</v>
          </cell>
        </row>
        <row r="12063">
          <cell r="E12063" t="str">
            <v>323-600-7642</v>
          </cell>
          <cell r="F12063" t="str">
            <v>Resigned</v>
          </cell>
        </row>
        <row r="12064">
          <cell r="E12064" t="str">
            <v>626-233-1098</v>
          </cell>
          <cell r="F12064" t="str">
            <v>Resigned</v>
          </cell>
        </row>
        <row r="12065">
          <cell r="E12065" t="str">
            <v>760-609-8462</v>
          </cell>
          <cell r="F12065" t="str">
            <v>Ineligible for Rehire</v>
          </cell>
        </row>
        <row r="12066">
          <cell r="E12066" t="str">
            <v>951-553-8477</v>
          </cell>
          <cell r="F12066" t="str">
            <v>Resigned</v>
          </cell>
        </row>
        <row r="12067">
          <cell r="E12067" t="str">
            <v>714-706-2384</v>
          </cell>
          <cell r="F12067" t="str">
            <v>Resigned</v>
          </cell>
        </row>
        <row r="12068">
          <cell r="E12068" t="str">
            <v>408-718-4366</v>
          </cell>
          <cell r="F12068" t="str">
            <v>Resigned</v>
          </cell>
        </row>
        <row r="12069">
          <cell r="E12069" t="str">
            <v>818-631-9815</v>
          </cell>
          <cell r="F12069" t="str">
            <v>Resigned</v>
          </cell>
        </row>
        <row r="12070">
          <cell r="E12070" t="str">
            <v>213-282-0394</v>
          </cell>
          <cell r="F12070" t="str">
            <v>Terminated</v>
          </cell>
        </row>
        <row r="12071">
          <cell r="E12071" t="str">
            <v>310-927-9858</v>
          </cell>
          <cell r="F12071" t="str">
            <v>Terminated</v>
          </cell>
        </row>
        <row r="12072">
          <cell r="E12072" t="str">
            <v>323-557-9215</v>
          </cell>
          <cell r="F12072" t="str">
            <v>Resigned</v>
          </cell>
        </row>
        <row r="12073">
          <cell r="E12073" t="str">
            <v>818-439-4627</v>
          </cell>
          <cell r="F12073" t="str">
            <v>Resigned</v>
          </cell>
        </row>
        <row r="12074">
          <cell r="E12074" t="str">
            <v>323-331-0653</v>
          </cell>
          <cell r="F12074" t="str">
            <v>Terminated</v>
          </cell>
        </row>
        <row r="12075">
          <cell r="E12075" t="str">
            <v>661-236-3253</v>
          </cell>
          <cell r="F12075" t="str">
            <v>Resigned</v>
          </cell>
        </row>
        <row r="12076">
          <cell r="E12076" t="str">
            <v>323-492-5503</v>
          </cell>
          <cell r="F12076" t="str">
            <v>Resigned</v>
          </cell>
        </row>
        <row r="12077">
          <cell r="E12077" t="str">
            <v>310-402-8455</v>
          </cell>
          <cell r="F12077" t="str">
            <v>Terminated</v>
          </cell>
        </row>
        <row r="12078">
          <cell r="E12078" t="str">
            <v>985-445-7003</v>
          </cell>
          <cell r="F12078" t="str">
            <v>Resigned</v>
          </cell>
        </row>
        <row r="12079">
          <cell r="E12079" t="str">
            <v>919-923-4889</v>
          </cell>
          <cell r="F12079" t="str">
            <v>Resigned</v>
          </cell>
        </row>
        <row r="12080">
          <cell r="E12080" t="str">
            <v>303-847-2959</v>
          </cell>
          <cell r="F12080" t="str">
            <v>Resigned</v>
          </cell>
        </row>
        <row r="12081">
          <cell r="E12081" t="str">
            <v>415-972-9673</v>
          </cell>
          <cell r="F12081" t="str">
            <v>Resigned</v>
          </cell>
        </row>
        <row r="12082">
          <cell r="E12082" t="str">
            <v>951-437-6518</v>
          </cell>
          <cell r="F12082" t="str">
            <v>Inactive (60)</v>
          </cell>
        </row>
        <row r="12083">
          <cell r="E12083" t="str">
            <v>408-495-1094</v>
          </cell>
          <cell r="F12083" t="str">
            <v>Resigned</v>
          </cell>
        </row>
        <row r="12084">
          <cell r="E12084" t="str">
            <v>323-503-7768</v>
          </cell>
          <cell r="F12084" t="str">
            <v>Terminated</v>
          </cell>
        </row>
        <row r="12085">
          <cell r="E12085" t="str">
            <v>183-175-6542</v>
          </cell>
          <cell r="F12085" t="str">
            <v>Resigned</v>
          </cell>
        </row>
        <row r="12086">
          <cell r="E12086" t="str">
            <v>310-714-6862</v>
          </cell>
          <cell r="F12086" t="str">
            <v>Resigned</v>
          </cell>
        </row>
        <row r="12087">
          <cell r="E12087" t="str">
            <v>916-380-8507</v>
          </cell>
          <cell r="F12087" t="str">
            <v>Terminated</v>
          </cell>
        </row>
        <row r="12088">
          <cell r="E12088" t="str">
            <v>323-571-1185</v>
          </cell>
          <cell r="F12088" t="str">
            <v>Terminated</v>
          </cell>
        </row>
        <row r="12089">
          <cell r="E12089" t="str">
            <v>176-047-0936</v>
          </cell>
          <cell r="F12089" t="str">
            <v>Resigned</v>
          </cell>
        </row>
        <row r="12090">
          <cell r="E12090" t="str">
            <v>253-243-5072</v>
          </cell>
          <cell r="F12090" t="str">
            <v>Resigned</v>
          </cell>
        </row>
        <row r="12091">
          <cell r="E12091" t="str">
            <v>562-361-2701</v>
          </cell>
          <cell r="F12091" t="str">
            <v>Resigned</v>
          </cell>
        </row>
        <row r="12092">
          <cell r="E12092" t="str">
            <v>707-362-6364</v>
          </cell>
          <cell r="F12092" t="str">
            <v>Ineligible for Rehire</v>
          </cell>
        </row>
        <row r="12093">
          <cell r="E12093" t="str">
            <v>520-896-4303</v>
          </cell>
          <cell r="F12093" t="str">
            <v>Terminated</v>
          </cell>
        </row>
        <row r="12094">
          <cell r="E12094" t="str">
            <v>951-534-9873</v>
          </cell>
          <cell r="F12094" t="str">
            <v>Resigned</v>
          </cell>
        </row>
        <row r="12095">
          <cell r="E12095" t="str">
            <v>413-406-8042</v>
          </cell>
          <cell r="F12095" t="str">
            <v>Resigned</v>
          </cell>
        </row>
        <row r="12096">
          <cell r="E12096" t="str">
            <v>669-777-8905</v>
          </cell>
          <cell r="F12096" t="str">
            <v>Resigned</v>
          </cell>
        </row>
        <row r="12097">
          <cell r="E12097" t="str">
            <v>414-380-2140</v>
          </cell>
          <cell r="F12097" t="str">
            <v>Terminated</v>
          </cell>
        </row>
        <row r="12098">
          <cell r="E12098" t="str">
            <v>720-209-4808</v>
          </cell>
          <cell r="F12098" t="str">
            <v>Inactive (60)</v>
          </cell>
        </row>
        <row r="12099">
          <cell r="E12099" t="str">
            <v>862-387-7773</v>
          </cell>
          <cell r="F12099" t="str">
            <v>Terminated</v>
          </cell>
        </row>
        <row r="12100">
          <cell r="E12100" t="str">
            <v>707-596-0831</v>
          </cell>
          <cell r="F12100" t="str">
            <v>Resigned</v>
          </cell>
        </row>
        <row r="12101">
          <cell r="E12101" t="str">
            <v>702-807-6445</v>
          </cell>
          <cell r="F12101" t="str">
            <v>Resigned</v>
          </cell>
        </row>
        <row r="12102">
          <cell r="E12102" t="str">
            <v>818-927-9691</v>
          </cell>
          <cell r="F12102" t="str">
            <v>Resigned</v>
          </cell>
        </row>
        <row r="12103">
          <cell r="E12103" t="str">
            <v>760-423-8302</v>
          </cell>
          <cell r="F12103" t="str">
            <v>Resigned</v>
          </cell>
        </row>
        <row r="12104">
          <cell r="E12104" t="str">
            <v>177-352-0632</v>
          </cell>
          <cell r="F12104" t="str">
            <v>Resigned</v>
          </cell>
        </row>
        <row r="12105">
          <cell r="E12105" t="str">
            <v>180-542-2623</v>
          </cell>
          <cell r="F12105" t="str">
            <v>Resigned</v>
          </cell>
        </row>
        <row r="12106">
          <cell r="E12106" t="str">
            <v>510-459-8832</v>
          </cell>
          <cell r="F12106" t="str">
            <v>Terminated</v>
          </cell>
        </row>
        <row r="12107">
          <cell r="E12107" t="str">
            <v>156-256-8682</v>
          </cell>
          <cell r="F12107" t="str">
            <v>Resigned</v>
          </cell>
        </row>
        <row r="12108">
          <cell r="F12108" t="str">
            <v>Resigned</v>
          </cell>
        </row>
        <row r="12109">
          <cell r="E12109" t="str">
            <v>626-417-3125</v>
          </cell>
          <cell r="F12109" t="str">
            <v>Resigned</v>
          </cell>
        </row>
        <row r="12110">
          <cell r="E12110" t="str">
            <v>786-344-8808</v>
          </cell>
          <cell r="F12110" t="str">
            <v>Terminated</v>
          </cell>
        </row>
        <row r="12111">
          <cell r="E12111" t="str">
            <v>407-675-0123</v>
          </cell>
          <cell r="F12111" t="str">
            <v>Resigned</v>
          </cell>
        </row>
        <row r="12112">
          <cell r="E12112" t="str">
            <v>424-262-6140</v>
          </cell>
          <cell r="F12112" t="str">
            <v>Inactive (60)</v>
          </cell>
        </row>
        <row r="12113">
          <cell r="E12113" t="str">
            <v>840-284-9576</v>
          </cell>
          <cell r="F12113" t="str">
            <v>Resigned</v>
          </cell>
        </row>
        <row r="12114">
          <cell r="E12114" t="str">
            <v>818-665-8875</v>
          </cell>
          <cell r="F12114" t="str">
            <v>Resigned</v>
          </cell>
        </row>
        <row r="12115">
          <cell r="E12115" t="str">
            <v>213-321-7878</v>
          </cell>
          <cell r="F12115" t="str">
            <v>Resigned</v>
          </cell>
        </row>
        <row r="12116">
          <cell r="E12116" t="str">
            <v>916-869-3197</v>
          </cell>
          <cell r="F12116" t="str">
            <v>Resigned</v>
          </cell>
        </row>
        <row r="12117">
          <cell r="E12117" t="str">
            <v>818-669-2062</v>
          </cell>
          <cell r="F12117" t="str">
            <v>Resigned</v>
          </cell>
        </row>
        <row r="12118">
          <cell r="E12118" t="str">
            <v>190-971-6594</v>
          </cell>
          <cell r="F12118" t="str">
            <v>Resigned</v>
          </cell>
        </row>
        <row r="12119">
          <cell r="E12119" t="str">
            <v>310-293-4236</v>
          </cell>
          <cell r="F12119" t="str">
            <v>Inactive (60)</v>
          </cell>
        </row>
        <row r="12120">
          <cell r="E12120" t="str">
            <v>503-347-2763</v>
          </cell>
          <cell r="F12120" t="str">
            <v>Terminated</v>
          </cell>
        </row>
        <row r="12121">
          <cell r="E12121" t="str">
            <v>747-231-9856</v>
          </cell>
          <cell r="F12121" t="str">
            <v>Ineligible for Rehire</v>
          </cell>
        </row>
        <row r="12122">
          <cell r="E12122" t="str">
            <v>310-906-7182</v>
          </cell>
          <cell r="F12122" t="str">
            <v>Resigned</v>
          </cell>
        </row>
        <row r="12123">
          <cell r="E12123" t="str">
            <v>310-686-4288</v>
          </cell>
          <cell r="F12123" t="str">
            <v>Resigned</v>
          </cell>
        </row>
        <row r="12124">
          <cell r="E12124" t="str">
            <v>720-620-0226</v>
          </cell>
          <cell r="F12124" t="str">
            <v>Resigned</v>
          </cell>
        </row>
        <row r="12125">
          <cell r="E12125" t="str">
            <v>208-871-3689</v>
          </cell>
          <cell r="F12125" t="str">
            <v>Resigned</v>
          </cell>
        </row>
        <row r="12126">
          <cell r="E12126" t="str">
            <v>626-429-0856</v>
          </cell>
          <cell r="F12126" t="str">
            <v>Terminated</v>
          </cell>
        </row>
        <row r="12127">
          <cell r="E12127" t="str">
            <v>760-541-9801</v>
          </cell>
          <cell r="F12127" t="str">
            <v>Resigned</v>
          </cell>
        </row>
        <row r="12128">
          <cell r="F12128" t="str">
            <v>Resigned</v>
          </cell>
        </row>
        <row r="12129">
          <cell r="E12129" t="str">
            <v>323-240-6112</v>
          </cell>
          <cell r="F12129" t="str">
            <v>Resigned</v>
          </cell>
        </row>
        <row r="12130">
          <cell r="E12130" t="str">
            <v>213-779-2758</v>
          </cell>
          <cell r="F12130" t="str">
            <v>Active</v>
          </cell>
        </row>
        <row r="12131">
          <cell r="E12131" t="str">
            <v>951-519-1795</v>
          </cell>
          <cell r="F12131" t="str">
            <v>Terminated</v>
          </cell>
        </row>
        <row r="12132">
          <cell r="E12132" t="str">
            <v>510-258-3796</v>
          </cell>
          <cell r="F12132" t="str">
            <v>Resigned</v>
          </cell>
        </row>
        <row r="12133">
          <cell r="E12133" t="str">
            <v>323-424-0813</v>
          </cell>
          <cell r="F12133" t="str">
            <v>Ineligible for Rehire</v>
          </cell>
        </row>
        <row r="12134">
          <cell r="E12134" t="str">
            <v>203-581-2646</v>
          </cell>
          <cell r="F12134" t="str">
            <v>Terminated</v>
          </cell>
        </row>
        <row r="12135">
          <cell r="E12135" t="str">
            <v>747-283-6712</v>
          </cell>
          <cell r="F12135" t="str">
            <v>Terminated</v>
          </cell>
        </row>
        <row r="12136">
          <cell r="E12136" t="str">
            <v>131-070-2255</v>
          </cell>
          <cell r="F12136" t="str">
            <v>Resigned</v>
          </cell>
        </row>
        <row r="12137">
          <cell r="E12137" t="str">
            <v>562-357-0566</v>
          </cell>
          <cell r="F12137" t="str">
            <v>Resigned</v>
          </cell>
        </row>
        <row r="12138">
          <cell r="E12138" t="str">
            <v>917-544-1192</v>
          </cell>
          <cell r="F12138" t="str">
            <v>Resigned</v>
          </cell>
        </row>
        <row r="12139">
          <cell r="E12139" t="str">
            <v>213-994-923</v>
          </cell>
          <cell r="F12139" t="str">
            <v>Terminated</v>
          </cell>
        </row>
        <row r="12140">
          <cell r="E12140" t="str">
            <v>415-930-3231</v>
          </cell>
          <cell r="F12140" t="str">
            <v>Resigned</v>
          </cell>
        </row>
        <row r="12141">
          <cell r="E12141" t="str">
            <v>323-501-1230</v>
          </cell>
          <cell r="F12141" t="str">
            <v>Resigned</v>
          </cell>
        </row>
        <row r="12142">
          <cell r="E12142" t="str">
            <v>949-903-0694</v>
          </cell>
          <cell r="F12142" t="str">
            <v>Terminated</v>
          </cell>
        </row>
        <row r="12143">
          <cell r="E12143" t="str">
            <v>323-796-6430</v>
          </cell>
          <cell r="F12143" t="str">
            <v>Terminated</v>
          </cell>
        </row>
        <row r="12144">
          <cell r="E12144" t="str">
            <v>000-000-0000</v>
          </cell>
          <cell r="F12144" t="str">
            <v>Ineligible for Rehire</v>
          </cell>
        </row>
        <row r="12145">
          <cell r="E12145" t="str">
            <v>162-636-2555</v>
          </cell>
          <cell r="F12145" t="str">
            <v>Resigned</v>
          </cell>
        </row>
        <row r="12146">
          <cell r="E12146" t="str">
            <v>626-318-9718</v>
          </cell>
          <cell r="F12146" t="str">
            <v>Resigned</v>
          </cell>
        </row>
        <row r="12147">
          <cell r="F12147" t="str">
            <v>Resigned</v>
          </cell>
        </row>
        <row r="12148">
          <cell r="E12148" t="str">
            <v>949-412-3723</v>
          </cell>
          <cell r="F12148" t="str">
            <v>Terminated</v>
          </cell>
        </row>
        <row r="12149">
          <cell r="E12149" t="str">
            <v>156-233-1182</v>
          </cell>
          <cell r="F12149" t="str">
            <v>Resigned</v>
          </cell>
        </row>
        <row r="12150">
          <cell r="E12150" t="str">
            <v>954-607-8563</v>
          </cell>
          <cell r="F12150" t="str">
            <v>Resigned</v>
          </cell>
        </row>
        <row r="12151">
          <cell r="E12151" t="str">
            <v>310-804-0567</v>
          </cell>
          <cell r="F12151" t="str">
            <v>Medical Leave</v>
          </cell>
        </row>
        <row r="12152">
          <cell r="E12152" t="str">
            <v>323-573-8890</v>
          </cell>
          <cell r="F12152" t="str">
            <v>Resigned</v>
          </cell>
        </row>
        <row r="12153">
          <cell r="E12153" t="str">
            <v>725-236-0730</v>
          </cell>
          <cell r="F12153" t="str">
            <v>Resigned</v>
          </cell>
        </row>
        <row r="12154">
          <cell r="E12154" t="str">
            <v>657-394-7869</v>
          </cell>
          <cell r="F12154" t="str">
            <v>Inactive (60)</v>
          </cell>
        </row>
        <row r="12155">
          <cell r="E12155" t="str">
            <v>747-324-3974</v>
          </cell>
          <cell r="F12155" t="str">
            <v>Active</v>
          </cell>
        </row>
        <row r="12156">
          <cell r="E12156" t="str">
            <v>951-988-4229</v>
          </cell>
          <cell r="F12156" t="str">
            <v>Resigned</v>
          </cell>
        </row>
        <row r="12157">
          <cell r="E12157" t="str">
            <v>831-247-9622</v>
          </cell>
          <cell r="F12157" t="str">
            <v>Terminated</v>
          </cell>
        </row>
        <row r="12158">
          <cell r="E12158" t="str">
            <v>909-414-5072</v>
          </cell>
          <cell r="F12158" t="str">
            <v>Terminated</v>
          </cell>
        </row>
        <row r="12159">
          <cell r="E12159" t="str">
            <v>954-261-6863</v>
          </cell>
          <cell r="F12159" t="str">
            <v>Resigned</v>
          </cell>
        </row>
        <row r="12160">
          <cell r="E12160" t="str">
            <v>702-277-0138</v>
          </cell>
          <cell r="F12160" t="str">
            <v>Terminated</v>
          </cell>
        </row>
        <row r="12161">
          <cell r="E12161" t="str">
            <v>171-472-7772</v>
          </cell>
          <cell r="F12161" t="str">
            <v>Resigned</v>
          </cell>
        </row>
        <row r="12162">
          <cell r="E12162" t="str">
            <v>818-664-6457</v>
          </cell>
          <cell r="F12162" t="str">
            <v>Terminated</v>
          </cell>
        </row>
        <row r="12163">
          <cell r="E12163" t="str">
            <v>240-918-0000</v>
          </cell>
          <cell r="F12163" t="str">
            <v>Resigned</v>
          </cell>
        </row>
        <row r="12164">
          <cell r="E12164" t="str">
            <v>310-256-6506</v>
          </cell>
          <cell r="F12164" t="str">
            <v>Terminated</v>
          </cell>
        </row>
        <row r="12165">
          <cell r="E12165" t="str">
            <v>626-551-6989</v>
          </cell>
          <cell r="F12165" t="str">
            <v>Ineligible for Rehire</v>
          </cell>
        </row>
        <row r="12166">
          <cell r="E12166" t="str">
            <v>424-339-8461</v>
          </cell>
          <cell r="F12166" t="str">
            <v>Resigned</v>
          </cell>
        </row>
        <row r="12167">
          <cell r="E12167" t="str">
            <v>702-219-2295</v>
          </cell>
          <cell r="F12167" t="str">
            <v>Resigned</v>
          </cell>
        </row>
        <row r="12168">
          <cell r="E12168" t="str">
            <v>626-872-8089</v>
          </cell>
          <cell r="F12168" t="str">
            <v>Resigned</v>
          </cell>
        </row>
        <row r="12169">
          <cell r="E12169" t="str">
            <v>503-270-7702</v>
          </cell>
          <cell r="F12169" t="str">
            <v>Resigned</v>
          </cell>
        </row>
        <row r="12170">
          <cell r="E12170" t="str">
            <v>407-719-1543</v>
          </cell>
          <cell r="F12170" t="str">
            <v>Resigned</v>
          </cell>
        </row>
        <row r="12171">
          <cell r="E12171" t="str">
            <v>702-750-8364</v>
          </cell>
          <cell r="F12171" t="str">
            <v>Resigned</v>
          </cell>
        </row>
        <row r="12172">
          <cell r="E12172" t="str">
            <v>281-556-3287</v>
          </cell>
          <cell r="F12172" t="str">
            <v>Resigned</v>
          </cell>
        </row>
        <row r="12173">
          <cell r="E12173" t="str">
            <v>702-355-5492</v>
          </cell>
          <cell r="F12173" t="str">
            <v>Resigned</v>
          </cell>
        </row>
        <row r="12174">
          <cell r="E12174" t="str">
            <v>702-266-7130</v>
          </cell>
          <cell r="F12174" t="str">
            <v>Resigned</v>
          </cell>
        </row>
        <row r="12175">
          <cell r="E12175" t="str">
            <v>818-409-0632</v>
          </cell>
          <cell r="F12175" t="str">
            <v>Resigned</v>
          </cell>
        </row>
        <row r="12176">
          <cell r="E12176" t="str">
            <v>747-717-3879</v>
          </cell>
          <cell r="F12176" t="str">
            <v>Ineligible for Rehire</v>
          </cell>
        </row>
        <row r="12177">
          <cell r="E12177" t="str">
            <v>818-635-1553</v>
          </cell>
          <cell r="F12177" t="str">
            <v>Resigned</v>
          </cell>
        </row>
        <row r="12178">
          <cell r="E12178" t="str">
            <v>213-567-2739</v>
          </cell>
          <cell r="F12178" t="str">
            <v>Resigned</v>
          </cell>
        </row>
        <row r="12179">
          <cell r="E12179" t="str">
            <v>401-263-8197</v>
          </cell>
          <cell r="F12179" t="str">
            <v>Inactive (60)</v>
          </cell>
        </row>
        <row r="12180">
          <cell r="E12180" t="str">
            <v>951-603-4351</v>
          </cell>
          <cell r="F12180" t="str">
            <v>Terminated</v>
          </cell>
        </row>
        <row r="12181">
          <cell r="E12181" t="str">
            <v>831-295-0016</v>
          </cell>
          <cell r="F12181" t="str">
            <v>Resigned</v>
          </cell>
        </row>
        <row r="12182">
          <cell r="E12182" t="str">
            <v>213-529-3545</v>
          </cell>
          <cell r="F12182" t="str">
            <v>Resigned</v>
          </cell>
        </row>
        <row r="12183">
          <cell r="E12183" t="str">
            <v>334-595-3490</v>
          </cell>
          <cell r="F12183" t="str">
            <v>Resigned</v>
          </cell>
        </row>
        <row r="12184">
          <cell r="E12184" t="str">
            <v>630) 450-6427</v>
          </cell>
          <cell r="F12184" t="str">
            <v>Ineligible for Rehire</v>
          </cell>
        </row>
        <row r="12185">
          <cell r="E12185" t="str">
            <v>313-932-3536</v>
          </cell>
          <cell r="F12185" t="str">
            <v>Resigned</v>
          </cell>
        </row>
        <row r="12186">
          <cell r="E12186" t="str">
            <v>619-480-7259</v>
          </cell>
          <cell r="F12186" t="str">
            <v>Resigned</v>
          </cell>
        </row>
        <row r="12187">
          <cell r="E12187" t="str">
            <v>619-677-9193</v>
          </cell>
          <cell r="F12187" t="str">
            <v>Resigned</v>
          </cell>
        </row>
        <row r="12188">
          <cell r="E12188" t="str">
            <v>650-380-1776</v>
          </cell>
          <cell r="F12188" t="str">
            <v>Terminated</v>
          </cell>
        </row>
        <row r="12189">
          <cell r="E12189" t="str">
            <v>301-532-7217</v>
          </cell>
          <cell r="F12189" t="str">
            <v>Resigned</v>
          </cell>
        </row>
        <row r="12190">
          <cell r="E12190" t="str">
            <v>419-673-7406</v>
          </cell>
          <cell r="F12190" t="str">
            <v>Resigned</v>
          </cell>
        </row>
        <row r="12191">
          <cell r="E12191" t="str">
            <v>310-590-8192</v>
          </cell>
          <cell r="F12191" t="str">
            <v>Resigned</v>
          </cell>
        </row>
        <row r="12192">
          <cell r="E12192" t="str">
            <v>718-350-6213</v>
          </cell>
          <cell r="F12192" t="str">
            <v>Resigned</v>
          </cell>
        </row>
        <row r="12193">
          <cell r="E12193" t="str">
            <v>818-395-4179</v>
          </cell>
          <cell r="F12193" t="str">
            <v>Active</v>
          </cell>
        </row>
        <row r="12194">
          <cell r="E12194" t="str">
            <v>166-147-6491</v>
          </cell>
          <cell r="F12194" t="str">
            <v>Resigned</v>
          </cell>
        </row>
        <row r="12195">
          <cell r="E12195" t="str">
            <v>718-838-1724</v>
          </cell>
          <cell r="F12195" t="str">
            <v>Resigned</v>
          </cell>
        </row>
        <row r="12196">
          <cell r="E12196" t="str">
            <v>516-477-7965</v>
          </cell>
          <cell r="F12196" t="str">
            <v>Active</v>
          </cell>
        </row>
        <row r="12197">
          <cell r="E12197" t="str">
            <v>213-454-9331</v>
          </cell>
          <cell r="F12197" t="str">
            <v>Resigned</v>
          </cell>
        </row>
        <row r="12198">
          <cell r="E12198" t="str">
            <v>132-371-0351</v>
          </cell>
          <cell r="F12198" t="str">
            <v>Resigned</v>
          </cell>
        </row>
        <row r="12199">
          <cell r="E12199" t="str">
            <v>323-963-6165</v>
          </cell>
          <cell r="F12199" t="str">
            <v>Resigned</v>
          </cell>
        </row>
        <row r="12200">
          <cell r="E12200" t="str">
            <v>310-699-7504</v>
          </cell>
          <cell r="F12200" t="str">
            <v>Active</v>
          </cell>
        </row>
        <row r="12201">
          <cell r="E12201" t="str">
            <v>626-257-4221</v>
          </cell>
          <cell r="F12201" t="str">
            <v>Inactive (60)</v>
          </cell>
        </row>
        <row r="12202">
          <cell r="E12202" t="str">
            <v>562-922-2158</v>
          </cell>
          <cell r="F12202" t="str">
            <v>Resigned</v>
          </cell>
        </row>
        <row r="12203">
          <cell r="E12203" t="str">
            <v>323-809-0645</v>
          </cell>
          <cell r="F12203" t="str">
            <v>Resigned</v>
          </cell>
        </row>
        <row r="12204">
          <cell r="E12204" t="str">
            <v>530-270-6276</v>
          </cell>
          <cell r="F12204" t="str">
            <v>Inactive (60)</v>
          </cell>
        </row>
        <row r="12205">
          <cell r="E12205" t="str">
            <v>181-862-6021</v>
          </cell>
          <cell r="F12205" t="str">
            <v>Terminated</v>
          </cell>
        </row>
        <row r="12206">
          <cell r="E12206" t="str">
            <v>818-679-5687</v>
          </cell>
          <cell r="F12206" t="str">
            <v>Resigned</v>
          </cell>
        </row>
        <row r="12207">
          <cell r="E12207" t="str">
            <v>907-231-1602</v>
          </cell>
          <cell r="F12207" t="str">
            <v>Resigned</v>
          </cell>
        </row>
        <row r="12208">
          <cell r="E12208" t="str">
            <v>415-416-5491</v>
          </cell>
          <cell r="F12208" t="str">
            <v>Resigned</v>
          </cell>
        </row>
        <row r="12209">
          <cell r="E12209" t="str">
            <v>442-260-0920</v>
          </cell>
          <cell r="F12209" t="str">
            <v>Inactive (60)</v>
          </cell>
        </row>
        <row r="12210">
          <cell r="E12210" t="str">
            <v>725-281-0537</v>
          </cell>
          <cell r="F12210" t="str">
            <v>Resigned</v>
          </cell>
        </row>
        <row r="12211">
          <cell r="E12211" t="str">
            <v>415-573-9129</v>
          </cell>
          <cell r="F12211" t="str">
            <v>Terminated</v>
          </cell>
        </row>
        <row r="12212">
          <cell r="E12212" t="str">
            <v>702-376-1759</v>
          </cell>
          <cell r="F12212" t="str">
            <v>Resigned</v>
          </cell>
        </row>
        <row r="12213">
          <cell r="E12213" t="str">
            <v>818-470-9684</v>
          </cell>
          <cell r="F12213" t="str">
            <v>Resigned</v>
          </cell>
        </row>
        <row r="12214">
          <cell r="E12214" t="str">
            <v>562-234-0576</v>
          </cell>
          <cell r="F12214" t="str">
            <v>Resigned</v>
          </cell>
        </row>
        <row r="12215">
          <cell r="E12215" t="str">
            <v>209-313-6324</v>
          </cell>
          <cell r="F12215" t="str">
            <v>Active</v>
          </cell>
        </row>
        <row r="12216">
          <cell r="E12216" t="str">
            <v>207-776-9838</v>
          </cell>
          <cell r="F12216" t="str">
            <v>Resigned</v>
          </cell>
        </row>
        <row r="12217">
          <cell r="E12217" t="str">
            <v>916-297-5475</v>
          </cell>
          <cell r="F12217" t="str">
            <v>Resigned</v>
          </cell>
        </row>
        <row r="12218">
          <cell r="E12218" t="str">
            <v>194-993-3517</v>
          </cell>
          <cell r="F12218" t="str">
            <v>Resigned</v>
          </cell>
        </row>
        <row r="12219">
          <cell r="E12219" t="str">
            <v>970-989-3680</v>
          </cell>
          <cell r="F12219" t="str">
            <v>Resigned</v>
          </cell>
        </row>
        <row r="12220">
          <cell r="E12220" t="str">
            <v>408-310-6986</v>
          </cell>
          <cell r="F12220" t="str">
            <v>Hiatus</v>
          </cell>
        </row>
        <row r="12221">
          <cell r="E12221" t="str">
            <v>225-505-4371</v>
          </cell>
          <cell r="F12221" t="str">
            <v>Resigned</v>
          </cell>
        </row>
        <row r="12222">
          <cell r="E12222" t="str">
            <v>213-315-8670</v>
          </cell>
          <cell r="F12222" t="str">
            <v>Resigned</v>
          </cell>
        </row>
        <row r="12223">
          <cell r="E12223" t="str">
            <v>310-346-8280</v>
          </cell>
          <cell r="F12223" t="str">
            <v>Active</v>
          </cell>
        </row>
        <row r="12224">
          <cell r="E12224" t="str">
            <v>132-363-8379</v>
          </cell>
          <cell r="F12224" t="str">
            <v>Resigned</v>
          </cell>
        </row>
        <row r="12225">
          <cell r="E12225" t="str">
            <v>772-209-2097</v>
          </cell>
          <cell r="F12225" t="str">
            <v>Terminated</v>
          </cell>
        </row>
        <row r="12226">
          <cell r="E12226" t="str">
            <v>310-261-2350</v>
          </cell>
          <cell r="F12226" t="str">
            <v>Resigned</v>
          </cell>
        </row>
        <row r="12227">
          <cell r="E12227" t="str">
            <v>951-228-6487</v>
          </cell>
          <cell r="F12227" t="str">
            <v>Active</v>
          </cell>
        </row>
        <row r="12228">
          <cell r="E12228" t="str">
            <v>213-547-6728</v>
          </cell>
          <cell r="F12228" t="str">
            <v>Terminated</v>
          </cell>
        </row>
        <row r="12229">
          <cell r="E12229" t="str">
            <v>213-589-1477</v>
          </cell>
          <cell r="F12229" t="str">
            <v>Inactive (60)</v>
          </cell>
        </row>
        <row r="12230">
          <cell r="E12230" t="str">
            <v>213-524-6699</v>
          </cell>
          <cell r="F12230" t="str">
            <v>Terminated</v>
          </cell>
        </row>
        <row r="12231">
          <cell r="E12231" t="str">
            <v>614-813-6098</v>
          </cell>
          <cell r="F12231" t="str">
            <v>Resigned</v>
          </cell>
        </row>
        <row r="12232">
          <cell r="E12232" t="str">
            <v>760-447-4197</v>
          </cell>
          <cell r="F12232" t="str">
            <v>Resigned</v>
          </cell>
        </row>
        <row r="12233">
          <cell r="E12233" t="str">
            <v>618-792-9618</v>
          </cell>
          <cell r="F12233" t="str">
            <v>Resigned</v>
          </cell>
        </row>
        <row r="12234">
          <cell r="E12234" t="str">
            <v>475-238-1447</v>
          </cell>
          <cell r="F12234" t="str">
            <v>Resigned</v>
          </cell>
        </row>
        <row r="12235">
          <cell r="E12235" t="str">
            <v>949-291-4628</v>
          </cell>
          <cell r="F12235" t="str">
            <v>Resigned</v>
          </cell>
        </row>
        <row r="12236">
          <cell r="E12236" t="str">
            <v>562-399-2182</v>
          </cell>
          <cell r="F12236" t="str">
            <v>Resigned</v>
          </cell>
        </row>
        <row r="12237">
          <cell r="E12237" t="str">
            <v>773-499-5953</v>
          </cell>
          <cell r="F12237" t="str">
            <v>Terminated</v>
          </cell>
        </row>
        <row r="12238">
          <cell r="E12238" t="str">
            <v>760-262-7400</v>
          </cell>
          <cell r="F12238" t="str">
            <v>Inactive (60)</v>
          </cell>
        </row>
        <row r="12239">
          <cell r="E12239" t="str">
            <v>951-255-2527</v>
          </cell>
          <cell r="F12239" t="str">
            <v>Terminated</v>
          </cell>
        </row>
        <row r="12240">
          <cell r="E12240" t="str">
            <v>341-600-2645</v>
          </cell>
          <cell r="F12240" t="str">
            <v>Resigned</v>
          </cell>
        </row>
        <row r="12241">
          <cell r="E12241" t="str">
            <v>191-830-8118</v>
          </cell>
          <cell r="F12241" t="str">
            <v>Resigned</v>
          </cell>
        </row>
        <row r="12242">
          <cell r="E12242" t="str">
            <v>916-902-3501</v>
          </cell>
          <cell r="F12242" t="str">
            <v>Resigned</v>
          </cell>
        </row>
        <row r="12243">
          <cell r="E12243" t="str">
            <v>323-830-8821</v>
          </cell>
          <cell r="F12243" t="str">
            <v>Terminated</v>
          </cell>
        </row>
        <row r="12244">
          <cell r="E12244" t="str">
            <v>562-824-0718</v>
          </cell>
          <cell r="F12244" t="str">
            <v>Resigned</v>
          </cell>
        </row>
        <row r="12245">
          <cell r="E12245" t="str">
            <v>626-899-6192</v>
          </cell>
          <cell r="F12245" t="str">
            <v>Inactive (60)</v>
          </cell>
        </row>
        <row r="12246">
          <cell r="E12246" t="str">
            <v>310-913-6799</v>
          </cell>
          <cell r="F12246" t="str">
            <v>Resigned</v>
          </cell>
        </row>
        <row r="12247">
          <cell r="E12247" t="str">
            <v>747-324-3538</v>
          </cell>
          <cell r="F12247" t="str">
            <v>Ineligible for Rehire</v>
          </cell>
        </row>
        <row r="12248">
          <cell r="E12248" t="str">
            <v>949-500-6225</v>
          </cell>
          <cell r="F12248" t="str">
            <v>Inactive (60)</v>
          </cell>
        </row>
        <row r="12249">
          <cell r="E12249" t="str">
            <v>213-985-8900</v>
          </cell>
          <cell r="F12249" t="str">
            <v>Terminated</v>
          </cell>
        </row>
        <row r="12250">
          <cell r="E12250" t="str">
            <v>702-917-9577</v>
          </cell>
          <cell r="F12250" t="str">
            <v>Resigned</v>
          </cell>
        </row>
        <row r="12251">
          <cell r="E12251" t="str">
            <v>123-946-0458</v>
          </cell>
          <cell r="F12251" t="str">
            <v>Resigned</v>
          </cell>
        </row>
        <row r="12252">
          <cell r="E12252" t="str">
            <v>818-434-9889</v>
          </cell>
          <cell r="F12252" t="str">
            <v>Resigned</v>
          </cell>
        </row>
        <row r="12253">
          <cell r="E12253" t="str">
            <v>562-526-2707</v>
          </cell>
          <cell r="F12253" t="str">
            <v>Inactive (60)</v>
          </cell>
        </row>
        <row r="12254">
          <cell r="E12254" t="str">
            <v>401-318-2912</v>
          </cell>
          <cell r="F12254" t="str">
            <v>Resigned</v>
          </cell>
        </row>
        <row r="12255">
          <cell r="F12255" t="str">
            <v>Resigned</v>
          </cell>
        </row>
        <row r="12256">
          <cell r="E12256" t="str">
            <v>702-845-1799</v>
          </cell>
          <cell r="F12256" t="str">
            <v>Resigned</v>
          </cell>
        </row>
        <row r="12257">
          <cell r="E12257" t="str">
            <v>949-438-8226</v>
          </cell>
          <cell r="F12257" t="str">
            <v>Resigned</v>
          </cell>
        </row>
        <row r="12258">
          <cell r="E12258" t="str">
            <v>170-271-3079</v>
          </cell>
          <cell r="F12258" t="str">
            <v>Resigned</v>
          </cell>
        </row>
        <row r="12259">
          <cell r="E12259" t="str">
            <v>626-831-8100</v>
          </cell>
          <cell r="F12259" t="str">
            <v>Terminated</v>
          </cell>
        </row>
        <row r="12260">
          <cell r="E12260" t="str">
            <v>213-369-3922</v>
          </cell>
          <cell r="F12260" t="str">
            <v>Active</v>
          </cell>
        </row>
        <row r="12261">
          <cell r="E12261" t="str">
            <v>341-216-5402</v>
          </cell>
          <cell r="F12261" t="str">
            <v>Resigned</v>
          </cell>
        </row>
        <row r="12262">
          <cell r="E12262" t="str">
            <v>190-969-9233</v>
          </cell>
          <cell r="F12262" t="str">
            <v>Resigned</v>
          </cell>
        </row>
        <row r="12263">
          <cell r="E12263" t="str">
            <v>176-051-9657</v>
          </cell>
          <cell r="F12263" t="str">
            <v>Resigned</v>
          </cell>
        </row>
        <row r="12264">
          <cell r="E12264" t="str">
            <v>174-727-6963</v>
          </cell>
          <cell r="F12264" t="str">
            <v>Resigned</v>
          </cell>
        </row>
        <row r="12265">
          <cell r="E12265" t="str">
            <v>424-213-0492</v>
          </cell>
          <cell r="F12265" t="str">
            <v>Active</v>
          </cell>
        </row>
        <row r="12266">
          <cell r="F12266" t="str">
            <v>Terminated</v>
          </cell>
        </row>
        <row r="12267">
          <cell r="E12267" t="str">
            <v>176-040-9249</v>
          </cell>
          <cell r="F12267" t="str">
            <v>Resigned</v>
          </cell>
        </row>
        <row r="12268">
          <cell r="E12268" t="str">
            <v>310-980-9664</v>
          </cell>
          <cell r="F12268" t="str">
            <v>Resigned</v>
          </cell>
        </row>
        <row r="12269">
          <cell r="E12269" t="str">
            <v>817-995-2106</v>
          </cell>
          <cell r="F12269" t="str">
            <v>Resigned</v>
          </cell>
        </row>
        <row r="12270">
          <cell r="E12270" t="str">
            <v>714-986-0015</v>
          </cell>
          <cell r="F12270" t="str">
            <v>Resigned</v>
          </cell>
        </row>
        <row r="12271">
          <cell r="E12271" t="str">
            <v>847-987-3320</v>
          </cell>
          <cell r="F12271" t="str">
            <v>Resigned</v>
          </cell>
        </row>
        <row r="12272">
          <cell r="E12272" t="str">
            <v>951-236-9583</v>
          </cell>
          <cell r="F12272" t="str">
            <v>Active</v>
          </cell>
        </row>
        <row r="12273">
          <cell r="E12273" t="str">
            <v>323-363-6196</v>
          </cell>
          <cell r="F12273" t="str">
            <v>Terminated</v>
          </cell>
        </row>
        <row r="12274">
          <cell r="E12274" t="str">
            <v>508-837-7899</v>
          </cell>
          <cell r="F12274" t="str">
            <v>Resigned</v>
          </cell>
        </row>
        <row r="12275">
          <cell r="E12275" t="str">
            <v>323-683-4236</v>
          </cell>
          <cell r="F12275" t="str">
            <v>Resigned</v>
          </cell>
        </row>
        <row r="12276">
          <cell r="E12276" t="str">
            <v>626-404-9375</v>
          </cell>
          <cell r="F12276" t="str">
            <v>Resigned</v>
          </cell>
        </row>
        <row r="12277">
          <cell r="E12277" t="str">
            <v>760-234-6569</v>
          </cell>
          <cell r="F12277" t="str">
            <v>Resigned</v>
          </cell>
        </row>
        <row r="12278">
          <cell r="E12278" t="str">
            <v>132-394-6132</v>
          </cell>
          <cell r="F12278" t="str">
            <v>Resigned</v>
          </cell>
        </row>
        <row r="12279">
          <cell r="E12279" t="str">
            <v>760-218-7731</v>
          </cell>
          <cell r="F12279" t="str">
            <v>Resigned</v>
          </cell>
        </row>
        <row r="12280">
          <cell r="E12280" t="str">
            <v>702-713-8461</v>
          </cell>
          <cell r="F12280" t="str">
            <v>Resigned</v>
          </cell>
        </row>
        <row r="12281">
          <cell r="E12281" t="str">
            <v>323-830-6935</v>
          </cell>
          <cell r="F12281" t="str">
            <v>Terminated</v>
          </cell>
        </row>
        <row r="12282">
          <cell r="E12282" t="str">
            <v>909-470-9379</v>
          </cell>
          <cell r="F12282" t="str">
            <v>Active</v>
          </cell>
        </row>
        <row r="12283">
          <cell r="E12283" t="str">
            <v>213-949-0573</v>
          </cell>
          <cell r="F12283" t="str">
            <v>Resigned</v>
          </cell>
        </row>
        <row r="12284">
          <cell r="E12284" t="str">
            <v>310-749-4840</v>
          </cell>
          <cell r="F12284" t="str">
            <v>Resigned</v>
          </cell>
        </row>
        <row r="12285">
          <cell r="E12285" t="str">
            <v>909-480-9962</v>
          </cell>
          <cell r="F12285" t="str">
            <v>Ineligible for Rehire</v>
          </cell>
        </row>
        <row r="12286">
          <cell r="E12286" t="str">
            <v>909-583-5227</v>
          </cell>
          <cell r="F12286" t="str">
            <v>Resigned</v>
          </cell>
        </row>
        <row r="12287">
          <cell r="E12287" t="str">
            <v>502-526-7025</v>
          </cell>
          <cell r="F12287" t="str">
            <v>Resigned</v>
          </cell>
        </row>
        <row r="12288">
          <cell r="E12288" t="str">
            <v>747-588-1616</v>
          </cell>
          <cell r="F12288" t="str">
            <v>Terminated</v>
          </cell>
        </row>
        <row r="12289">
          <cell r="E12289" t="str">
            <v>818-451-5677</v>
          </cell>
          <cell r="F12289" t="str">
            <v>Terminated</v>
          </cell>
        </row>
        <row r="12290">
          <cell r="E12290" t="str">
            <v>408-365-9683</v>
          </cell>
          <cell r="F12290" t="str">
            <v>Resigned</v>
          </cell>
        </row>
        <row r="12291">
          <cell r="E12291" t="str">
            <v>818-658-0006</v>
          </cell>
          <cell r="F12291" t="str">
            <v>Resigned</v>
          </cell>
        </row>
        <row r="12292">
          <cell r="E12292" t="str">
            <v>562-273-2205</v>
          </cell>
          <cell r="F12292" t="str">
            <v>Inactive (60)</v>
          </cell>
        </row>
        <row r="12293">
          <cell r="E12293" t="str">
            <v>408-592-0699</v>
          </cell>
          <cell r="F12293" t="str">
            <v>Resigned</v>
          </cell>
        </row>
        <row r="12294">
          <cell r="E12294" t="str">
            <v>832-392-5491</v>
          </cell>
          <cell r="F12294" t="str">
            <v>Resigned</v>
          </cell>
        </row>
        <row r="12295">
          <cell r="E12295" t="str">
            <v>619-909-4039</v>
          </cell>
          <cell r="F12295" t="str">
            <v>Resigned</v>
          </cell>
        </row>
        <row r="12296">
          <cell r="E12296" t="str">
            <v>702-910-0530</v>
          </cell>
          <cell r="F12296" t="str">
            <v>Resigned</v>
          </cell>
        </row>
        <row r="12297">
          <cell r="E12297" t="str">
            <v>702-556-9712</v>
          </cell>
          <cell r="F12297" t="str">
            <v>Resigned</v>
          </cell>
        </row>
        <row r="12298">
          <cell r="F12298" t="str">
            <v>Resigned</v>
          </cell>
        </row>
        <row r="12299">
          <cell r="E12299" t="str">
            <v>818-664-8952</v>
          </cell>
          <cell r="F12299" t="str">
            <v>Resigned</v>
          </cell>
        </row>
        <row r="12300">
          <cell r="E12300" t="str">
            <v>323-797-9292</v>
          </cell>
          <cell r="F12300" t="str">
            <v>Resigned</v>
          </cell>
        </row>
        <row r="12301">
          <cell r="E12301" t="str">
            <v>818-205-6848</v>
          </cell>
          <cell r="F12301" t="str">
            <v>Resigned</v>
          </cell>
        </row>
        <row r="12302">
          <cell r="E12302" t="str">
            <v>213-549-2382</v>
          </cell>
          <cell r="F12302" t="str">
            <v>Resigned</v>
          </cell>
        </row>
        <row r="12303">
          <cell r="E12303" t="str">
            <v>162-623-3484</v>
          </cell>
          <cell r="F12303" t="str">
            <v>Ineligible for Rehire</v>
          </cell>
        </row>
        <row r="12304">
          <cell r="E12304" t="str">
            <v>562-481-0889</v>
          </cell>
          <cell r="F12304" t="str">
            <v>Terminated</v>
          </cell>
        </row>
        <row r="12305">
          <cell r="E12305" t="str">
            <v>415-571-0836</v>
          </cell>
          <cell r="F12305" t="str">
            <v>Resigned</v>
          </cell>
        </row>
        <row r="12306">
          <cell r="E12306" t="str">
            <v>181-891-7683</v>
          </cell>
          <cell r="F12306" t="str">
            <v>Resigned</v>
          </cell>
        </row>
        <row r="12307">
          <cell r="E12307" t="str">
            <v>619-496-2606</v>
          </cell>
          <cell r="F12307" t="str">
            <v>Terminated</v>
          </cell>
        </row>
        <row r="12308">
          <cell r="E12308" t="str">
            <v>818-824-2246</v>
          </cell>
          <cell r="F12308" t="str">
            <v>Active</v>
          </cell>
        </row>
        <row r="12309">
          <cell r="E12309" t="str">
            <v>805-206-5486</v>
          </cell>
          <cell r="F12309" t="str">
            <v>Terminated</v>
          </cell>
        </row>
        <row r="12310">
          <cell r="E12310" t="str">
            <v>323-935-2509</v>
          </cell>
          <cell r="F12310" t="str">
            <v>Resigned</v>
          </cell>
        </row>
        <row r="12311">
          <cell r="E12311" t="str">
            <v>760-265-6968</v>
          </cell>
          <cell r="F12311" t="str">
            <v>Resigned</v>
          </cell>
        </row>
        <row r="12312">
          <cell r="E12312" t="str">
            <v>702-490-8206</v>
          </cell>
          <cell r="F12312" t="str">
            <v>Terminated</v>
          </cell>
        </row>
        <row r="12313">
          <cell r="E12313" t="str">
            <v>415-412-8322</v>
          </cell>
          <cell r="F12313" t="str">
            <v>Resigned</v>
          </cell>
        </row>
        <row r="12314">
          <cell r="E12314" t="str">
            <v>253-732-7737</v>
          </cell>
          <cell r="F12314" t="str">
            <v>Terminated</v>
          </cell>
        </row>
        <row r="12315">
          <cell r="E12315" t="str">
            <v>323-547-2563</v>
          </cell>
          <cell r="F12315" t="str">
            <v>Active</v>
          </cell>
        </row>
        <row r="12316">
          <cell r="E12316" t="str">
            <v>213-835-8101</v>
          </cell>
          <cell r="F12316" t="str">
            <v>Resigned</v>
          </cell>
        </row>
        <row r="12317">
          <cell r="E12317" t="str">
            <v>562-206-5892</v>
          </cell>
          <cell r="F12317" t="str">
            <v>Resigned</v>
          </cell>
        </row>
        <row r="12318">
          <cell r="E12318" t="str">
            <v>714-605-6697</v>
          </cell>
          <cell r="F12318" t="str">
            <v>Terminated</v>
          </cell>
        </row>
        <row r="12319">
          <cell r="E12319" t="str">
            <v>702-610-6043</v>
          </cell>
          <cell r="F12319" t="str">
            <v>Terminated</v>
          </cell>
        </row>
        <row r="12320">
          <cell r="E12320" t="str">
            <v>442-275-7792</v>
          </cell>
          <cell r="F12320" t="str">
            <v>Terminated</v>
          </cell>
        </row>
        <row r="12321">
          <cell r="E12321" t="str">
            <v>714-737-2946</v>
          </cell>
          <cell r="F12321" t="str">
            <v>Resigned</v>
          </cell>
        </row>
        <row r="12322">
          <cell r="E12322" t="str">
            <v>616-378-1396</v>
          </cell>
          <cell r="F12322" t="str">
            <v>Resigned</v>
          </cell>
        </row>
        <row r="12323">
          <cell r="E12323" t="str">
            <v>213-302-1444</v>
          </cell>
          <cell r="F12323" t="str">
            <v>Resigned</v>
          </cell>
        </row>
        <row r="12324">
          <cell r="E12324" t="str">
            <v>626-988-3538</v>
          </cell>
          <cell r="F12324" t="str">
            <v>Terminated</v>
          </cell>
        </row>
        <row r="12325">
          <cell r="E12325" t="str">
            <v>714-225-3995</v>
          </cell>
          <cell r="F12325" t="str">
            <v>Active</v>
          </cell>
        </row>
        <row r="12326">
          <cell r="E12326" t="str">
            <v>323-301-1276</v>
          </cell>
          <cell r="F12326" t="str">
            <v>Resigned</v>
          </cell>
        </row>
        <row r="12327">
          <cell r="E12327" t="str">
            <v>310-963-6165</v>
          </cell>
          <cell r="F12327" t="str">
            <v>Resigned</v>
          </cell>
        </row>
        <row r="12328">
          <cell r="E12328" t="str">
            <v>323-572-1452</v>
          </cell>
          <cell r="F12328" t="str">
            <v>Resigned</v>
          </cell>
        </row>
        <row r="12329">
          <cell r="E12329" t="str">
            <v>804-714-5370</v>
          </cell>
          <cell r="F12329" t="str">
            <v>Resigned</v>
          </cell>
        </row>
        <row r="12330">
          <cell r="E12330" t="str">
            <v>818-568-5198</v>
          </cell>
          <cell r="F12330" t="str">
            <v>Terminated</v>
          </cell>
        </row>
        <row r="12331">
          <cell r="E12331" t="str">
            <v>747-944-1880</v>
          </cell>
          <cell r="F12331" t="str">
            <v>Inactive (60)</v>
          </cell>
        </row>
        <row r="12332">
          <cell r="E12332" t="str">
            <v>170-234-4420</v>
          </cell>
          <cell r="F12332" t="str">
            <v>Resigned</v>
          </cell>
        </row>
        <row r="12333">
          <cell r="E12333" t="str">
            <v>619-708-3199</v>
          </cell>
          <cell r="F12333" t="str">
            <v>Resigned</v>
          </cell>
        </row>
        <row r="12334">
          <cell r="E12334" t="str">
            <v>562-233-6555</v>
          </cell>
          <cell r="F12334" t="str">
            <v>Resigned</v>
          </cell>
        </row>
        <row r="12335">
          <cell r="E12335" t="str">
            <v>310-999-2639</v>
          </cell>
          <cell r="F12335" t="str">
            <v>Resigned</v>
          </cell>
        </row>
        <row r="12336">
          <cell r="E12336" t="str">
            <v>213-944-8925</v>
          </cell>
          <cell r="F12336" t="str">
            <v>Resigned</v>
          </cell>
        </row>
        <row r="12337">
          <cell r="E12337" t="str">
            <v>323-440-7848</v>
          </cell>
          <cell r="F12337" t="str">
            <v>Resigned</v>
          </cell>
        </row>
        <row r="12338">
          <cell r="E12338" t="str">
            <v>512-431-9310</v>
          </cell>
          <cell r="F12338" t="str">
            <v>Resigned</v>
          </cell>
        </row>
        <row r="12339">
          <cell r="E12339" t="str">
            <v>513-578-4368</v>
          </cell>
          <cell r="F12339" t="str">
            <v>Resigned</v>
          </cell>
        </row>
        <row r="12340">
          <cell r="E12340" t="str">
            <v>559-360-3421</v>
          </cell>
          <cell r="F12340" t="str">
            <v>Resigned</v>
          </cell>
        </row>
        <row r="12341">
          <cell r="E12341" t="str">
            <v>415-368-3581</v>
          </cell>
          <cell r="F12341" t="str">
            <v>Terminated</v>
          </cell>
        </row>
        <row r="12342">
          <cell r="E12342" t="str">
            <v>626-923-0258</v>
          </cell>
          <cell r="F12342" t="str">
            <v>Resigned</v>
          </cell>
        </row>
        <row r="12343">
          <cell r="E12343" t="str">
            <v>442-275-5093</v>
          </cell>
          <cell r="F12343" t="str">
            <v>Resigned</v>
          </cell>
        </row>
        <row r="12344">
          <cell r="E12344" t="str">
            <v>323-797-9218</v>
          </cell>
          <cell r="F12344" t="str">
            <v>Terminated</v>
          </cell>
        </row>
        <row r="12345">
          <cell r="E12345" t="str">
            <v>180-586-1918</v>
          </cell>
          <cell r="F12345" t="str">
            <v>Ineligible for Rehire</v>
          </cell>
        </row>
        <row r="12346">
          <cell r="E12346" t="str">
            <v>760-782-7099</v>
          </cell>
          <cell r="F12346" t="str">
            <v>Resigned</v>
          </cell>
        </row>
        <row r="12347">
          <cell r="E12347" t="str">
            <v>714-785-2953</v>
          </cell>
          <cell r="F12347" t="str">
            <v>Terminated</v>
          </cell>
        </row>
        <row r="12348">
          <cell r="F12348" t="str">
            <v>Terminated</v>
          </cell>
        </row>
        <row r="12349">
          <cell r="E12349" t="str">
            <v>310-261-5583</v>
          </cell>
          <cell r="F12349" t="str">
            <v>Ineligible for Rehire</v>
          </cell>
        </row>
        <row r="12350">
          <cell r="E12350" t="str">
            <v>650-450-6070</v>
          </cell>
          <cell r="F12350" t="str">
            <v>Resigned</v>
          </cell>
        </row>
        <row r="12351">
          <cell r="E12351" t="str">
            <v>408-594-5073</v>
          </cell>
          <cell r="F12351" t="str">
            <v>Inactive (60)</v>
          </cell>
        </row>
        <row r="12352">
          <cell r="E12352" t="str">
            <v>323-744-0496</v>
          </cell>
          <cell r="F12352" t="str">
            <v>Resigned</v>
          </cell>
        </row>
        <row r="12353">
          <cell r="E12353" t="str">
            <v>323-984-3628</v>
          </cell>
          <cell r="F12353" t="str">
            <v>Resigned</v>
          </cell>
        </row>
        <row r="12354">
          <cell r="F12354" t="str">
            <v>Resigned</v>
          </cell>
        </row>
        <row r="12355">
          <cell r="E12355" t="str">
            <v>213-638-1014</v>
          </cell>
          <cell r="F12355" t="str">
            <v>Ineligible for Rehire</v>
          </cell>
        </row>
        <row r="12356">
          <cell r="E12356" t="str">
            <v>310-279-3692</v>
          </cell>
          <cell r="F12356" t="str">
            <v>Resigned</v>
          </cell>
        </row>
        <row r="12357">
          <cell r="E12357" t="str">
            <v>213-925-2354</v>
          </cell>
          <cell r="F12357" t="str">
            <v>Resigned</v>
          </cell>
        </row>
        <row r="12358">
          <cell r="E12358" t="str">
            <v>603-767-0239</v>
          </cell>
          <cell r="F12358" t="str">
            <v>Resigned</v>
          </cell>
        </row>
        <row r="12359">
          <cell r="E12359" t="str">
            <v>408-775-2241</v>
          </cell>
          <cell r="F12359" t="str">
            <v>Inactive (60)</v>
          </cell>
        </row>
        <row r="12360">
          <cell r="E12360" t="str">
            <v>909-455-6100</v>
          </cell>
          <cell r="F12360" t="str">
            <v>Resigned</v>
          </cell>
        </row>
        <row r="12361">
          <cell r="E12361" t="str">
            <v>310-706-5566</v>
          </cell>
          <cell r="F12361" t="str">
            <v>Resigned</v>
          </cell>
        </row>
        <row r="12362">
          <cell r="E12362" t="str">
            <v>323-944-6732</v>
          </cell>
          <cell r="F12362" t="str">
            <v>Active</v>
          </cell>
        </row>
        <row r="12363">
          <cell r="E12363" t="str">
            <v>171-465-0182</v>
          </cell>
          <cell r="F12363" t="str">
            <v>Resigned</v>
          </cell>
        </row>
        <row r="12364">
          <cell r="E12364" t="str">
            <v>131-538-3051</v>
          </cell>
          <cell r="F12364" t="str">
            <v>Resigned</v>
          </cell>
        </row>
        <row r="12365">
          <cell r="E12365" t="str">
            <v>909-653-6198</v>
          </cell>
          <cell r="F12365" t="str">
            <v>Resigned</v>
          </cell>
        </row>
        <row r="12366">
          <cell r="E12366" t="str">
            <v>725-755-1211</v>
          </cell>
          <cell r="F12366" t="str">
            <v>Resigned</v>
          </cell>
        </row>
        <row r="12367">
          <cell r="E12367" t="str">
            <v>415-609-4719</v>
          </cell>
          <cell r="F12367" t="str">
            <v>Inactive (60)</v>
          </cell>
        </row>
        <row r="12368">
          <cell r="E12368" t="str">
            <v>323-212-0615</v>
          </cell>
          <cell r="F12368" t="str">
            <v>Resigned</v>
          </cell>
        </row>
        <row r="12369">
          <cell r="E12369" t="str">
            <v>626-590-2406</v>
          </cell>
          <cell r="F12369" t="str">
            <v>Resigned</v>
          </cell>
        </row>
        <row r="12370">
          <cell r="E12370" t="str">
            <v>626-340-7612</v>
          </cell>
          <cell r="F12370" t="str">
            <v>Resigned</v>
          </cell>
        </row>
        <row r="12371">
          <cell r="E12371" t="str">
            <v>161-945-9292</v>
          </cell>
          <cell r="F12371" t="str">
            <v>Resigned</v>
          </cell>
        </row>
        <row r="12372">
          <cell r="E12372" t="str">
            <v>305-494-3541</v>
          </cell>
          <cell r="F12372" t="str">
            <v>Terminated</v>
          </cell>
        </row>
        <row r="12373">
          <cell r="E12373" t="str">
            <v>702-300-2502</v>
          </cell>
          <cell r="F12373" t="str">
            <v>Resigned</v>
          </cell>
        </row>
        <row r="12374">
          <cell r="E12374" t="str">
            <v>213-706-5380</v>
          </cell>
          <cell r="F12374" t="str">
            <v>Inactive (60)</v>
          </cell>
        </row>
        <row r="12375">
          <cell r="E12375" t="str">
            <v>209-513-1435</v>
          </cell>
          <cell r="F12375" t="str">
            <v>Resigned</v>
          </cell>
        </row>
        <row r="12376">
          <cell r="E12376" t="str">
            <v>951-332-7984</v>
          </cell>
          <cell r="F12376" t="str">
            <v>Terminated</v>
          </cell>
        </row>
        <row r="12377">
          <cell r="E12377" t="str">
            <v>619-673-5253</v>
          </cell>
          <cell r="F12377" t="str">
            <v>Resigned</v>
          </cell>
        </row>
        <row r="12378">
          <cell r="E12378" t="str">
            <v>917-832-0703</v>
          </cell>
          <cell r="F12378" t="str">
            <v>Resigned</v>
          </cell>
        </row>
        <row r="12379">
          <cell r="F12379" t="str">
            <v>Resigned</v>
          </cell>
        </row>
        <row r="12380">
          <cell r="E12380" t="str">
            <v>951-476-5868</v>
          </cell>
          <cell r="F12380" t="str">
            <v>Inactive (60)</v>
          </cell>
        </row>
        <row r="12381">
          <cell r="E12381" t="str">
            <v>170-298-1442</v>
          </cell>
          <cell r="F12381" t="str">
            <v>Terminated</v>
          </cell>
        </row>
        <row r="12382">
          <cell r="E12382" t="str">
            <v>949-775-8648</v>
          </cell>
          <cell r="F12382" t="str">
            <v>Hiatus</v>
          </cell>
        </row>
        <row r="12383">
          <cell r="E12383" t="str">
            <v>480-593-3121</v>
          </cell>
          <cell r="F12383" t="str">
            <v>Resigned</v>
          </cell>
        </row>
        <row r="12384">
          <cell r="E12384" t="str">
            <v>310-435-9992</v>
          </cell>
          <cell r="F12384" t="str">
            <v>Resigned</v>
          </cell>
        </row>
        <row r="12385">
          <cell r="E12385" t="str">
            <v>858-900-1413</v>
          </cell>
          <cell r="F12385" t="str">
            <v>Resigned</v>
          </cell>
        </row>
        <row r="12386">
          <cell r="E12386" t="str">
            <v>310-749-0525</v>
          </cell>
          <cell r="F12386" t="str">
            <v>Active</v>
          </cell>
        </row>
        <row r="12387">
          <cell r="E12387" t="str">
            <v>818-317-0893</v>
          </cell>
          <cell r="F12387" t="str">
            <v>Resigned</v>
          </cell>
        </row>
        <row r="12388">
          <cell r="E12388" t="str">
            <v>000-000-0000</v>
          </cell>
          <cell r="F12388" t="str">
            <v>Resigned</v>
          </cell>
        </row>
        <row r="12389">
          <cell r="E12389" t="str">
            <v>714-951-8411</v>
          </cell>
          <cell r="F12389" t="str">
            <v>Inactive (60)</v>
          </cell>
        </row>
        <row r="12390">
          <cell r="E12390" t="str">
            <v>702-232-8336</v>
          </cell>
          <cell r="F12390" t="str">
            <v>Resigned</v>
          </cell>
        </row>
        <row r="12391">
          <cell r="E12391" t="str">
            <v>734-447-4311</v>
          </cell>
          <cell r="F12391" t="str">
            <v>Inactive (60)</v>
          </cell>
        </row>
        <row r="12392">
          <cell r="E12392" t="str">
            <v>180-426-7975</v>
          </cell>
          <cell r="F12392" t="str">
            <v>Resigned</v>
          </cell>
        </row>
        <row r="12393">
          <cell r="E12393" t="str">
            <v>760-844-9390</v>
          </cell>
          <cell r="F12393" t="str">
            <v>Terminated</v>
          </cell>
        </row>
        <row r="12394">
          <cell r="E12394" t="str">
            <v>858-242-8129</v>
          </cell>
          <cell r="F12394" t="str">
            <v>Resigned</v>
          </cell>
        </row>
        <row r="12395">
          <cell r="E12395" t="str">
            <v>626-638-8745</v>
          </cell>
          <cell r="F12395" t="str">
            <v>Terminated</v>
          </cell>
        </row>
        <row r="12396">
          <cell r="E12396" t="str">
            <v>347-266-8006</v>
          </cell>
          <cell r="F12396" t="str">
            <v>Resigned</v>
          </cell>
        </row>
        <row r="12397">
          <cell r="E12397" t="str">
            <v>256-337-2113</v>
          </cell>
          <cell r="F12397" t="str">
            <v>Resigned</v>
          </cell>
        </row>
        <row r="12398">
          <cell r="E12398" t="str">
            <v>323-839-8407</v>
          </cell>
          <cell r="F12398" t="str">
            <v>Resigned</v>
          </cell>
        </row>
        <row r="12399">
          <cell r="E12399" t="str">
            <v>219-798-4654</v>
          </cell>
          <cell r="F12399" t="str">
            <v>Resigned</v>
          </cell>
        </row>
        <row r="12400">
          <cell r="E12400" t="str">
            <v>714-718-5444</v>
          </cell>
          <cell r="F12400" t="str">
            <v>Ineligible for Rehire</v>
          </cell>
        </row>
        <row r="12401">
          <cell r="E12401" t="str">
            <v>760-844-0834</v>
          </cell>
          <cell r="F12401" t="str">
            <v>Resigned</v>
          </cell>
        </row>
        <row r="12402">
          <cell r="E12402" t="str">
            <v>310-736-8281</v>
          </cell>
          <cell r="F12402" t="str">
            <v>Resigned</v>
          </cell>
        </row>
        <row r="12403">
          <cell r="E12403" t="str">
            <v>206-501-0373</v>
          </cell>
          <cell r="F12403" t="str">
            <v>Inactive (60)</v>
          </cell>
        </row>
        <row r="12404">
          <cell r="E12404" t="str">
            <v>818-292-5107</v>
          </cell>
          <cell r="F12404" t="str">
            <v>Resigned</v>
          </cell>
        </row>
        <row r="12405">
          <cell r="E12405" t="str">
            <v>323-244-6217</v>
          </cell>
          <cell r="F12405" t="str">
            <v>Resigned</v>
          </cell>
        </row>
        <row r="12406">
          <cell r="E12406" t="str">
            <v>323-455-8987</v>
          </cell>
          <cell r="F12406" t="str">
            <v>Resigned</v>
          </cell>
        </row>
        <row r="12407">
          <cell r="E12407" t="str">
            <v>310-987-8825</v>
          </cell>
          <cell r="F12407" t="str">
            <v>Resigned</v>
          </cell>
        </row>
        <row r="12408">
          <cell r="E12408" t="str">
            <v>310-849-6707</v>
          </cell>
          <cell r="F12408" t="str">
            <v>Active</v>
          </cell>
        </row>
        <row r="12409">
          <cell r="E12409" t="str">
            <v>714-783-6836</v>
          </cell>
          <cell r="F12409" t="str">
            <v>Terminated</v>
          </cell>
        </row>
        <row r="12410">
          <cell r="E12410" t="str">
            <v>156-274-2922</v>
          </cell>
          <cell r="F12410" t="str">
            <v>Terminated</v>
          </cell>
        </row>
        <row r="12411">
          <cell r="E12411" t="str">
            <v>310-527-1556</v>
          </cell>
          <cell r="F12411" t="str">
            <v>Resigned</v>
          </cell>
        </row>
        <row r="12412">
          <cell r="E12412" t="str">
            <v>840-243-6085</v>
          </cell>
          <cell r="F12412" t="str">
            <v>Resigned</v>
          </cell>
        </row>
        <row r="12413">
          <cell r="E12413" t="str">
            <v>510-447-0336</v>
          </cell>
          <cell r="F12413" t="str">
            <v>Resigned</v>
          </cell>
        </row>
        <row r="12414">
          <cell r="E12414" t="str">
            <v>213-842-1489</v>
          </cell>
          <cell r="F12414" t="str">
            <v>Resigned</v>
          </cell>
        </row>
        <row r="12415">
          <cell r="E12415" t="str">
            <v>818-643-0052</v>
          </cell>
          <cell r="F12415" t="str">
            <v>Resigned</v>
          </cell>
        </row>
        <row r="12416">
          <cell r="E12416" t="str">
            <v>170-254-2520</v>
          </cell>
          <cell r="F12416" t="str">
            <v>Resigned</v>
          </cell>
        </row>
        <row r="12417">
          <cell r="E12417" t="str">
            <v>121-372-1967</v>
          </cell>
          <cell r="F12417" t="str">
            <v>Resigned</v>
          </cell>
        </row>
        <row r="12418">
          <cell r="E12418" t="str">
            <v>195-180-7251</v>
          </cell>
          <cell r="F12418" t="str">
            <v>Resigned</v>
          </cell>
        </row>
        <row r="12419">
          <cell r="E12419" t="str">
            <v>323-559-9568</v>
          </cell>
          <cell r="F12419" t="str">
            <v>Resigned</v>
          </cell>
        </row>
        <row r="12420">
          <cell r="E12420" t="str">
            <v>714-209-5259</v>
          </cell>
          <cell r="F12420" t="str">
            <v>Active</v>
          </cell>
        </row>
        <row r="12421">
          <cell r="E12421" t="str">
            <v>661-200-8446</v>
          </cell>
          <cell r="F12421" t="str">
            <v>Terminated</v>
          </cell>
        </row>
        <row r="12422">
          <cell r="E12422" t="str">
            <v>909-544-6981</v>
          </cell>
          <cell r="F12422" t="str">
            <v>Resigned</v>
          </cell>
        </row>
        <row r="12423">
          <cell r="E12423" t="str">
            <v>171-478-5019</v>
          </cell>
          <cell r="F12423" t="str">
            <v>Resigned</v>
          </cell>
        </row>
        <row r="12424">
          <cell r="E12424" t="str">
            <v>323-552-3540</v>
          </cell>
          <cell r="F12424" t="str">
            <v>Terminated</v>
          </cell>
        </row>
        <row r="12425">
          <cell r="E12425" t="str">
            <v>617-487-3835</v>
          </cell>
          <cell r="F12425" t="str">
            <v>Resigned</v>
          </cell>
        </row>
        <row r="12426">
          <cell r="E12426" t="str">
            <v>213-432-0367</v>
          </cell>
          <cell r="F12426" t="str">
            <v>Active</v>
          </cell>
        </row>
        <row r="12427">
          <cell r="E12427" t="str">
            <v>210-677-9650</v>
          </cell>
          <cell r="F12427" t="str">
            <v>Inactive (60)</v>
          </cell>
        </row>
        <row r="12428">
          <cell r="E12428" t="str">
            <v>323-740-9639</v>
          </cell>
          <cell r="F12428" t="str">
            <v>Resigned</v>
          </cell>
        </row>
        <row r="12429">
          <cell r="E12429" t="str">
            <v>626-723-6123</v>
          </cell>
          <cell r="F12429" t="str">
            <v>Resigned</v>
          </cell>
        </row>
        <row r="12430">
          <cell r="E12430" t="str">
            <v>310-658-7149</v>
          </cell>
          <cell r="F12430" t="str">
            <v>Resigned</v>
          </cell>
        </row>
        <row r="12431">
          <cell r="E12431" t="str">
            <v>818-297-0417</v>
          </cell>
          <cell r="F12431" t="str">
            <v>Resigned</v>
          </cell>
        </row>
        <row r="12432">
          <cell r="E12432" t="str">
            <v>171-459-7158</v>
          </cell>
          <cell r="F12432" t="str">
            <v>Resigned</v>
          </cell>
        </row>
        <row r="12433">
          <cell r="E12433" t="str">
            <v>702-683-6749</v>
          </cell>
          <cell r="F12433" t="str">
            <v>Resigned</v>
          </cell>
        </row>
        <row r="12434">
          <cell r="E12434" t="str">
            <v>562-682-2029</v>
          </cell>
          <cell r="F12434" t="str">
            <v>Resigned</v>
          </cell>
        </row>
        <row r="12435">
          <cell r="E12435" t="str">
            <v>818-720-8607</v>
          </cell>
          <cell r="F12435" t="str">
            <v>Resigned</v>
          </cell>
        </row>
        <row r="12436">
          <cell r="E12436" t="str">
            <v>132-320-2619</v>
          </cell>
          <cell r="F12436" t="str">
            <v>Terminated</v>
          </cell>
        </row>
        <row r="12437">
          <cell r="E12437" t="str">
            <v>805-758-3155</v>
          </cell>
          <cell r="F12437" t="str">
            <v>Terminated</v>
          </cell>
        </row>
        <row r="12438">
          <cell r="E12438" t="str">
            <v>213-210-4192</v>
          </cell>
          <cell r="F12438" t="str">
            <v>Terminated</v>
          </cell>
        </row>
        <row r="12439">
          <cell r="E12439" t="str">
            <v>818-721-7502</v>
          </cell>
          <cell r="F12439" t="str">
            <v>Resigned</v>
          </cell>
        </row>
        <row r="12440">
          <cell r="E12440" t="str">
            <v>132-397-5503</v>
          </cell>
          <cell r="F12440" t="str">
            <v>Ineligible for Rehire</v>
          </cell>
        </row>
        <row r="12441">
          <cell r="E12441" t="str">
            <v>818-554-8399</v>
          </cell>
          <cell r="F12441" t="str">
            <v>Resigned</v>
          </cell>
        </row>
        <row r="12442">
          <cell r="E12442" t="str">
            <v>213-864-8646</v>
          </cell>
          <cell r="F12442" t="str">
            <v>Resigned</v>
          </cell>
        </row>
        <row r="12443">
          <cell r="E12443" t="str">
            <v>510-375-8328</v>
          </cell>
          <cell r="F12443" t="str">
            <v>Resigned</v>
          </cell>
        </row>
        <row r="12444">
          <cell r="E12444" t="str">
            <v>619-884-1431</v>
          </cell>
          <cell r="F12444" t="str">
            <v>Resigned</v>
          </cell>
        </row>
        <row r="12445">
          <cell r="E12445" t="str">
            <v>213-268-2476</v>
          </cell>
          <cell r="F12445" t="str">
            <v>Resigned</v>
          </cell>
        </row>
        <row r="12446">
          <cell r="E12446" t="str">
            <v>818-629-4939</v>
          </cell>
          <cell r="F12446" t="str">
            <v>Resigned</v>
          </cell>
        </row>
        <row r="12447">
          <cell r="E12447" t="str">
            <v>760-562-4397</v>
          </cell>
          <cell r="F12447" t="str">
            <v>Resigned</v>
          </cell>
        </row>
        <row r="12448">
          <cell r="E12448" t="str">
            <v>323-283-7652</v>
          </cell>
          <cell r="F12448" t="str">
            <v>Inactive (60)</v>
          </cell>
        </row>
        <row r="12449">
          <cell r="E12449" t="str">
            <v>562-639-4138</v>
          </cell>
          <cell r="F12449" t="str">
            <v>Active</v>
          </cell>
        </row>
        <row r="12450">
          <cell r="E12450" t="str">
            <v>323-552-8889</v>
          </cell>
          <cell r="F12450" t="str">
            <v>Active</v>
          </cell>
        </row>
        <row r="12451">
          <cell r="E12451" t="str">
            <v>978-818-3525</v>
          </cell>
          <cell r="F12451" t="str">
            <v>Resigned</v>
          </cell>
        </row>
        <row r="12452">
          <cell r="E12452" t="str">
            <v>909-648-0030</v>
          </cell>
          <cell r="F12452" t="str">
            <v>Active</v>
          </cell>
        </row>
        <row r="12453">
          <cell r="E12453" t="str">
            <v>714-829-9004</v>
          </cell>
          <cell r="F12453" t="str">
            <v>Resigned</v>
          </cell>
        </row>
        <row r="12454">
          <cell r="E12454" t="str">
            <v>176-067-6645</v>
          </cell>
          <cell r="F12454" t="str">
            <v>Resigned</v>
          </cell>
        </row>
        <row r="12455">
          <cell r="E12455" t="str">
            <v>725-314-5241</v>
          </cell>
          <cell r="F12455" t="str">
            <v>Terminated</v>
          </cell>
        </row>
        <row r="12456">
          <cell r="E12456" t="str">
            <v>917-297-8111</v>
          </cell>
          <cell r="F12456" t="str">
            <v>Resigned</v>
          </cell>
        </row>
        <row r="12457">
          <cell r="E12457" t="str">
            <v>415-404-1422</v>
          </cell>
          <cell r="F12457" t="str">
            <v>Resigned</v>
          </cell>
        </row>
        <row r="12458">
          <cell r="E12458" t="str">
            <v>121-084-2033</v>
          </cell>
          <cell r="F12458" t="str">
            <v>Resigned</v>
          </cell>
        </row>
        <row r="12459">
          <cell r="E12459" t="str">
            <v>510-756-7370</v>
          </cell>
          <cell r="F12459" t="str">
            <v>Resigned</v>
          </cell>
        </row>
        <row r="12460">
          <cell r="E12460" t="str">
            <v>760-458-2076</v>
          </cell>
          <cell r="F12460" t="str">
            <v>Resigned</v>
          </cell>
        </row>
        <row r="12461">
          <cell r="E12461" t="str">
            <v>775-470-3217</v>
          </cell>
          <cell r="F12461" t="str">
            <v>Resigned</v>
          </cell>
        </row>
        <row r="12462">
          <cell r="E12462" t="str">
            <v>161-995-7091</v>
          </cell>
          <cell r="F12462" t="str">
            <v>Resigned</v>
          </cell>
        </row>
        <row r="12463">
          <cell r="E12463" t="str">
            <v>702-308-6059</v>
          </cell>
          <cell r="F12463" t="str">
            <v>Resigned</v>
          </cell>
        </row>
        <row r="12464">
          <cell r="E12464" t="str">
            <v>818-938-7639</v>
          </cell>
          <cell r="F12464" t="str">
            <v>Resigned</v>
          </cell>
        </row>
        <row r="12465">
          <cell r="E12465" t="str">
            <v>161-259-8787</v>
          </cell>
          <cell r="F12465" t="str">
            <v>Resigned</v>
          </cell>
        </row>
        <row r="12466">
          <cell r="E12466" t="str">
            <v>181-840-0536</v>
          </cell>
          <cell r="F12466" t="str">
            <v>Resigned</v>
          </cell>
        </row>
        <row r="12467">
          <cell r="E12467" t="str">
            <v>213-393-1910</v>
          </cell>
          <cell r="F12467" t="str">
            <v>Active</v>
          </cell>
        </row>
        <row r="12468">
          <cell r="E12468" t="str">
            <v>858-922-0925</v>
          </cell>
          <cell r="F12468" t="str">
            <v>Resigned</v>
          </cell>
        </row>
        <row r="12469">
          <cell r="E12469" t="str">
            <v>619-259-4578</v>
          </cell>
          <cell r="F12469" t="str">
            <v>Inactive (60)</v>
          </cell>
        </row>
        <row r="12470">
          <cell r="E12470" t="str">
            <v>225-302-1817</v>
          </cell>
          <cell r="F12470" t="str">
            <v>Resigned</v>
          </cell>
        </row>
        <row r="12471">
          <cell r="E12471" t="str">
            <v>517-879-9544</v>
          </cell>
          <cell r="F12471" t="str">
            <v>Terminated</v>
          </cell>
        </row>
        <row r="12472">
          <cell r="E12472" t="str">
            <v>650-477-9930</v>
          </cell>
          <cell r="F12472" t="str">
            <v>Resigned</v>
          </cell>
        </row>
        <row r="12473">
          <cell r="E12473" t="str">
            <v>907-512-6616</v>
          </cell>
          <cell r="F12473" t="str">
            <v>Resigned</v>
          </cell>
        </row>
        <row r="12474">
          <cell r="E12474" t="str">
            <v>630-697-2787</v>
          </cell>
          <cell r="F12474" t="str">
            <v>Resigned</v>
          </cell>
        </row>
        <row r="12475">
          <cell r="E12475" t="str">
            <v>562-652-1494</v>
          </cell>
          <cell r="F12475" t="str">
            <v>Resigned</v>
          </cell>
        </row>
        <row r="12476">
          <cell r="E12476" t="str">
            <v>818-404-1705</v>
          </cell>
          <cell r="F12476" t="str">
            <v>Ineligible for Rehire</v>
          </cell>
        </row>
        <row r="12477">
          <cell r="E12477" t="str">
            <v>323-873-8477</v>
          </cell>
          <cell r="F12477" t="str">
            <v>Terminated</v>
          </cell>
        </row>
        <row r="12478">
          <cell r="E12478" t="str">
            <v>562-235-6799</v>
          </cell>
          <cell r="F12478" t="str">
            <v>Resigned</v>
          </cell>
        </row>
        <row r="12479">
          <cell r="E12479" t="str">
            <v>650-272-3515</v>
          </cell>
          <cell r="F12479" t="str">
            <v>Resigned</v>
          </cell>
        </row>
        <row r="12480">
          <cell r="E12480" t="str">
            <v>190-997-9417</v>
          </cell>
          <cell r="F12480" t="str">
            <v>Resigned</v>
          </cell>
        </row>
        <row r="12481">
          <cell r="E12481" t="str">
            <v>702-772-6383</v>
          </cell>
          <cell r="F12481" t="str">
            <v>Resigned</v>
          </cell>
        </row>
        <row r="12482">
          <cell r="E12482" t="str">
            <v>760-828-5882</v>
          </cell>
          <cell r="F12482" t="str">
            <v>Resigned</v>
          </cell>
        </row>
        <row r="12483">
          <cell r="E12483" t="str">
            <v>132-042-3928</v>
          </cell>
          <cell r="F12483" t="str">
            <v>Terminated</v>
          </cell>
        </row>
        <row r="12484">
          <cell r="E12484" t="str">
            <v>323-459-3741</v>
          </cell>
          <cell r="F12484" t="str">
            <v>Resigned</v>
          </cell>
        </row>
        <row r="12485">
          <cell r="E12485" t="str">
            <v>805-907-2240</v>
          </cell>
          <cell r="F12485" t="str">
            <v>Resigned</v>
          </cell>
        </row>
        <row r="12486">
          <cell r="E12486" t="str">
            <v>619-346-9121</v>
          </cell>
          <cell r="F12486" t="str">
            <v>Inactive (60)</v>
          </cell>
        </row>
        <row r="12487">
          <cell r="E12487" t="str">
            <v>310-220-7676</v>
          </cell>
          <cell r="F12487" t="str">
            <v>Resigned</v>
          </cell>
        </row>
        <row r="12488">
          <cell r="E12488" t="str">
            <v>714-718-8858</v>
          </cell>
          <cell r="F12488" t="str">
            <v>Inactive (60)</v>
          </cell>
        </row>
        <row r="12489">
          <cell r="E12489" t="str">
            <v>176-090-4963</v>
          </cell>
          <cell r="F12489" t="str">
            <v>Terminated</v>
          </cell>
        </row>
        <row r="12490">
          <cell r="E12490" t="str">
            <v>510-927-0844</v>
          </cell>
          <cell r="F12490" t="str">
            <v>Resigned</v>
          </cell>
        </row>
        <row r="12491">
          <cell r="E12491" t="str">
            <v>176-040-9700</v>
          </cell>
          <cell r="F12491" t="str">
            <v>Resigned</v>
          </cell>
        </row>
        <row r="12492">
          <cell r="E12492" t="str">
            <v>747-227-6073</v>
          </cell>
          <cell r="F12492" t="str">
            <v>Resigned</v>
          </cell>
        </row>
        <row r="12493">
          <cell r="E12493" t="str">
            <v>310-918-5141</v>
          </cell>
          <cell r="F12493" t="str">
            <v>Resigned</v>
          </cell>
        </row>
        <row r="12494">
          <cell r="F12494" t="str">
            <v>Terminated</v>
          </cell>
        </row>
        <row r="12495">
          <cell r="E12495" t="str">
            <v>714-585-7372</v>
          </cell>
          <cell r="F12495" t="str">
            <v>Terminated</v>
          </cell>
        </row>
        <row r="12496">
          <cell r="E12496" t="str">
            <v>919-749-8524</v>
          </cell>
          <cell r="F12496" t="str">
            <v>Active</v>
          </cell>
        </row>
        <row r="12497">
          <cell r="E12497" t="str">
            <v>310-696-9958</v>
          </cell>
          <cell r="F12497" t="str">
            <v>Resigned</v>
          </cell>
        </row>
        <row r="12498">
          <cell r="E12498" t="str">
            <v>165-746-3406</v>
          </cell>
          <cell r="F12498" t="str">
            <v>Resigned</v>
          </cell>
        </row>
        <row r="12499">
          <cell r="E12499" t="str">
            <v>858-539-6063</v>
          </cell>
          <cell r="F12499" t="str">
            <v>Active</v>
          </cell>
        </row>
        <row r="12500">
          <cell r="E12500" t="str">
            <v>174-725-3587</v>
          </cell>
          <cell r="F12500" t="str">
            <v>Resigned</v>
          </cell>
        </row>
        <row r="12501">
          <cell r="E12501" t="str">
            <v>818-912-3325</v>
          </cell>
          <cell r="F12501" t="str">
            <v>Resigned</v>
          </cell>
        </row>
        <row r="12502">
          <cell r="E12502" t="str">
            <v>669-301-5492</v>
          </cell>
          <cell r="F12502" t="str">
            <v>Resigned</v>
          </cell>
        </row>
        <row r="12503">
          <cell r="E12503" t="str">
            <v>213-435-8346</v>
          </cell>
          <cell r="F12503" t="str">
            <v>Resigned</v>
          </cell>
        </row>
        <row r="12504">
          <cell r="E12504" t="str">
            <v>626-696-0951</v>
          </cell>
          <cell r="F12504" t="str">
            <v>Resigned</v>
          </cell>
        </row>
        <row r="12505">
          <cell r="E12505" t="str">
            <v>909-850-1563</v>
          </cell>
          <cell r="F12505" t="str">
            <v>Resigned</v>
          </cell>
        </row>
        <row r="12506">
          <cell r="E12506" t="str">
            <v>191-831-0475</v>
          </cell>
          <cell r="F12506" t="str">
            <v>Resigned</v>
          </cell>
        </row>
        <row r="12507">
          <cell r="E12507" t="str">
            <v>646-634-7440</v>
          </cell>
          <cell r="F12507" t="str">
            <v>Active</v>
          </cell>
        </row>
        <row r="12508">
          <cell r="E12508" t="str">
            <v>440-773-2610</v>
          </cell>
          <cell r="F12508" t="str">
            <v>Resigned</v>
          </cell>
        </row>
        <row r="12509">
          <cell r="E12509" t="str">
            <v>661-495-8304</v>
          </cell>
          <cell r="F12509" t="str">
            <v>Inactive (60)</v>
          </cell>
        </row>
        <row r="12510">
          <cell r="E12510" t="str">
            <v>707-396-3122</v>
          </cell>
          <cell r="F12510" t="str">
            <v>Resigned</v>
          </cell>
        </row>
        <row r="12511">
          <cell r="E12511" t="str">
            <v>310-261-4994</v>
          </cell>
          <cell r="F12511" t="str">
            <v>Resigned</v>
          </cell>
        </row>
        <row r="12512">
          <cell r="E12512" t="str">
            <v>210-323-1518</v>
          </cell>
          <cell r="F12512" t="str">
            <v>Resigned</v>
          </cell>
        </row>
        <row r="12513">
          <cell r="E12513" t="str">
            <v>747-276-7197</v>
          </cell>
          <cell r="F12513" t="str">
            <v>Resigned</v>
          </cell>
        </row>
        <row r="12514">
          <cell r="E12514" t="str">
            <v>626-644-4467</v>
          </cell>
          <cell r="F12514" t="str">
            <v>Inactive (60)</v>
          </cell>
        </row>
        <row r="12515">
          <cell r="E12515" t="str">
            <v>132-327-4952</v>
          </cell>
          <cell r="F12515" t="str">
            <v>Resigned</v>
          </cell>
        </row>
        <row r="12516">
          <cell r="E12516" t="str">
            <v>312-609-9068</v>
          </cell>
          <cell r="F12516" t="str">
            <v>Resigned</v>
          </cell>
        </row>
        <row r="12517">
          <cell r="E12517" t="str">
            <v>120-666-9602</v>
          </cell>
          <cell r="F12517" t="str">
            <v>Resigned</v>
          </cell>
        </row>
        <row r="12518">
          <cell r="E12518" t="str">
            <v>562-263-4267</v>
          </cell>
          <cell r="F12518" t="str">
            <v>Resigned</v>
          </cell>
        </row>
        <row r="12519">
          <cell r="E12519" t="str">
            <v>323-799-0772</v>
          </cell>
          <cell r="F12519" t="str">
            <v>Terminated</v>
          </cell>
        </row>
        <row r="12520">
          <cell r="E12520" t="str">
            <v>121-327-3333</v>
          </cell>
          <cell r="F12520" t="str">
            <v>Resigned</v>
          </cell>
        </row>
        <row r="12521">
          <cell r="E12521" t="str">
            <v>310-279-3963</v>
          </cell>
          <cell r="F12521" t="str">
            <v>Resigned</v>
          </cell>
        </row>
        <row r="12522">
          <cell r="E12522" t="str">
            <v>661-941-0984</v>
          </cell>
          <cell r="F12522" t="str">
            <v>Resigned</v>
          </cell>
        </row>
        <row r="12523">
          <cell r="E12523" t="str">
            <v>131-034-6210</v>
          </cell>
          <cell r="F12523" t="str">
            <v>Resigned</v>
          </cell>
        </row>
        <row r="12524">
          <cell r="E12524" t="str">
            <v>801-603-2288</v>
          </cell>
          <cell r="F12524" t="str">
            <v>Resigned</v>
          </cell>
        </row>
        <row r="12525">
          <cell r="E12525" t="str">
            <v>424-489-6617</v>
          </cell>
          <cell r="F12525" t="str">
            <v>Active</v>
          </cell>
        </row>
        <row r="12526">
          <cell r="E12526" t="str">
            <v>442-316-1178</v>
          </cell>
          <cell r="F12526" t="str">
            <v>Active</v>
          </cell>
        </row>
        <row r="12527">
          <cell r="E12527" t="str">
            <v>818-669-5332</v>
          </cell>
          <cell r="F12527" t="str">
            <v>Resigned</v>
          </cell>
        </row>
        <row r="12528">
          <cell r="E12528" t="str">
            <v>132-390-3223</v>
          </cell>
          <cell r="F12528" t="str">
            <v>Terminated</v>
          </cell>
        </row>
        <row r="12529">
          <cell r="E12529" t="str">
            <v>810-449-3382</v>
          </cell>
          <cell r="F12529" t="str">
            <v>Resigned</v>
          </cell>
        </row>
        <row r="12530">
          <cell r="E12530" t="str">
            <v>516-695-2723</v>
          </cell>
          <cell r="F12530" t="str">
            <v>Active</v>
          </cell>
        </row>
        <row r="12531">
          <cell r="E12531" t="str">
            <v>949-307-1128</v>
          </cell>
          <cell r="F12531" t="str">
            <v>Resigned</v>
          </cell>
        </row>
        <row r="12532">
          <cell r="E12532" t="str">
            <v>909-210-4543</v>
          </cell>
          <cell r="F12532" t="str">
            <v>Ineligible for Rehire</v>
          </cell>
        </row>
        <row r="12533">
          <cell r="E12533" t="str">
            <v>406-590-4877</v>
          </cell>
          <cell r="F12533" t="str">
            <v>Resigned</v>
          </cell>
        </row>
        <row r="12534">
          <cell r="E12534" t="str">
            <v>949-374-0232</v>
          </cell>
          <cell r="F12534" t="str">
            <v>Resigned</v>
          </cell>
        </row>
        <row r="12535">
          <cell r="E12535" t="str">
            <v>949-304-7122</v>
          </cell>
          <cell r="F12535" t="str">
            <v>Resigned</v>
          </cell>
        </row>
        <row r="12536">
          <cell r="E12536" t="str">
            <v>415-510-1162</v>
          </cell>
          <cell r="F12536" t="str">
            <v>Resigned</v>
          </cell>
        </row>
        <row r="12537">
          <cell r="E12537" t="str">
            <v>415-718-9140</v>
          </cell>
          <cell r="F12537" t="str">
            <v>Resigned</v>
          </cell>
        </row>
        <row r="12538">
          <cell r="E12538" t="str">
            <v>424-382-3270</v>
          </cell>
          <cell r="F12538" t="str">
            <v>Terminated</v>
          </cell>
        </row>
        <row r="12539">
          <cell r="E12539" t="str">
            <v>164-673-5120</v>
          </cell>
          <cell r="F12539" t="str">
            <v>Resigned</v>
          </cell>
        </row>
        <row r="12540">
          <cell r="E12540" t="str">
            <v>178-637-1335</v>
          </cell>
          <cell r="F12540" t="str">
            <v>Resigned</v>
          </cell>
        </row>
        <row r="12541">
          <cell r="E12541" t="str">
            <v>320-291-7688</v>
          </cell>
          <cell r="F12541" t="str">
            <v>Resigned</v>
          </cell>
        </row>
        <row r="12542">
          <cell r="E12542" t="str">
            <v>209-505-4799</v>
          </cell>
          <cell r="F12542" t="str">
            <v>Resigned</v>
          </cell>
        </row>
        <row r="12543">
          <cell r="E12543" t="str">
            <v>164-676-5295</v>
          </cell>
          <cell r="F12543" t="str">
            <v>Resigned</v>
          </cell>
        </row>
        <row r="12544">
          <cell r="E12544" t="str">
            <v>323-599-0789</v>
          </cell>
          <cell r="F12544" t="str">
            <v>Inactive (60)</v>
          </cell>
        </row>
        <row r="12545">
          <cell r="E12545" t="str">
            <v>978-902-6577</v>
          </cell>
          <cell r="F12545" t="str">
            <v>Ineligible for Rehire</v>
          </cell>
        </row>
        <row r="12546">
          <cell r="E12546" t="str">
            <v>909-856-0481</v>
          </cell>
          <cell r="F12546" t="str">
            <v>Resigned</v>
          </cell>
        </row>
        <row r="12547">
          <cell r="E12547" t="str">
            <v>213-397-5093</v>
          </cell>
          <cell r="F12547" t="str">
            <v>Resigned</v>
          </cell>
        </row>
        <row r="12548">
          <cell r="E12548" t="str">
            <v>619-530-6453</v>
          </cell>
          <cell r="F12548" t="str">
            <v>Resigned</v>
          </cell>
        </row>
        <row r="12549">
          <cell r="E12549" t="str">
            <v>209-693-8363</v>
          </cell>
          <cell r="F12549" t="str">
            <v>Active</v>
          </cell>
        </row>
        <row r="12550">
          <cell r="E12550" t="str">
            <v>707-384-7428</v>
          </cell>
          <cell r="F12550" t="str">
            <v>Resigned</v>
          </cell>
        </row>
        <row r="12551">
          <cell r="E12551" t="str">
            <v>763-501-3153</v>
          </cell>
          <cell r="F12551" t="str">
            <v>Ineligible for Rehire</v>
          </cell>
        </row>
        <row r="12552">
          <cell r="E12552" t="str">
            <v>916-822-0498</v>
          </cell>
          <cell r="F12552" t="str">
            <v>Resigned</v>
          </cell>
        </row>
        <row r="12553">
          <cell r="E12553" t="str">
            <v>510-362-4476</v>
          </cell>
          <cell r="F12553" t="str">
            <v>Terminated</v>
          </cell>
        </row>
        <row r="12554">
          <cell r="E12554" t="str">
            <v>992-642-7827</v>
          </cell>
          <cell r="F12554" t="str">
            <v>Inactive (60)</v>
          </cell>
        </row>
        <row r="12555">
          <cell r="E12555" t="str">
            <v>134-786-3330</v>
          </cell>
          <cell r="F12555" t="str">
            <v>Resigned</v>
          </cell>
        </row>
        <row r="12556">
          <cell r="E12556" t="str">
            <v>661-992-7206</v>
          </cell>
          <cell r="F12556" t="str">
            <v>Resigned</v>
          </cell>
        </row>
        <row r="12557">
          <cell r="E12557" t="str">
            <v>725-500-2293</v>
          </cell>
          <cell r="F12557" t="str">
            <v>Resigned</v>
          </cell>
        </row>
        <row r="12558">
          <cell r="E12558" t="str">
            <v>180-594-7939</v>
          </cell>
          <cell r="F12558" t="str">
            <v>Resigned</v>
          </cell>
        </row>
        <row r="12559">
          <cell r="E12559" t="str">
            <v>909-908-8598</v>
          </cell>
          <cell r="F12559" t="str">
            <v>Resigned</v>
          </cell>
        </row>
        <row r="12560">
          <cell r="E12560" t="str">
            <v>714-316-9159</v>
          </cell>
          <cell r="F12560" t="str">
            <v>Terminated</v>
          </cell>
        </row>
        <row r="12561">
          <cell r="E12561" t="str">
            <v>323-835-4788</v>
          </cell>
          <cell r="F12561" t="str">
            <v>Resigned</v>
          </cell>
        </row>
        <row r="12562">
          <cell r="E12562" t="str">
            <v>310-346-3285</v>
          </cell>
          <cell r="F12562" t="str">
            <v>Active</v>
          </cell>
        </row>
        <row r="12563">
          <cell r="E12563" t="str">
            <v>213-886-1505</v>
          </cell>
          <cell r="F12563" t="str">
            <v>Resigned</v>
          </cell>
        </row>
        <row r="12564">
          <cell r="E12564" t="str">
            <v>908-583-4524</v>
          </cell>
          <cell r="F12564" t="str">
            <v>Resigned</v>
          </cell>
        </row>
        <row r="12565">
          <cell r="E12565" t="str">
            <v>586-306-3110</v>
          </cell>
          <cell r="F12565" t="str">
            <v>Ineligible for Rehire</v>
          </cell>
        </row>
        <row r="12566">
          <cell r="E12566" t="str">
            <v>562-221-4064</v>
          </cell>
          <cell r="F12566" t="str">
            <v>Resigned</v>
          </cell>
        </row>
        <row r="12567">
          <cell r="E12567" t="str">
            <v>818-297-9793</v>
          </cell>
          <cell r="F12567" t="str">
            <v>Resigned</v>
          </cell>
        </row>
        <row r="12568">
          <cell r="E12568" t="str">
            <v>401-871-8346</v>
          </cell>
          <cell r="F12568" t="str">
            <v>Active</v>
          </cell>
        </row>
        <row r="12569">
          <cell r="E12569" t="str">
            <v>714-476-0042</v>
          </cell>
          <cell r="F12569" t="str">
            <v>Active</v>
          </cell>
        </row>
        <row r="12570">
          <cell r="E12570" t="str">
            <v>661-313-4938</v>
          </cell>
          <cell r="F12570" t="str">
            <v>Resigned</v>
          </cell>
        </row>
        <row r="12571">
          <cell r="E12571" t="str">
            <v>951-520-7901</v>
          </cell>
          <cell r="F12571" t="str">
            <v>Resigned</v>
          </cell>
        </row>
        <row r="12572">
          <cell r="E12572" t="str">
            <v>669-326-0072</v>
          </cell>
          <cell r="F12572" t="str">
            <v>Terminated</v>
          </cell>
        </row>
        <row r="12573">
          <cell r="E12573" t="str">
            <v>909-328-9359</v>
          </cell>
          <cell r="F12573" t="str">
            <v>Resigned</v>
          </cell>
        </row>
        <row r="12574">
          <cell r="E12574" t="str">
            <v>310-428-2976</v>
          </cell>
          <cell r="F12574" t="str">
            <v>Resigned</v>
          </cell>
        </row>
        <row r="12575">
          <cell r="E12575" t="str">
            <v>951-496-0124</v>
          </cell>
          <cell r="F12575" t="str">
            <v>Resigned</v>
          </cell>
        </row>
        <row r="12576">
          <cell r="E12576" t="str">
            <v>818-966-5234</v>
          </cell>
          <cell r="F12576" t="str">
            <v>Ineligible for Rehire</v>
          </cell>
        </row>
        <row r="12577">
          <cell r="E12577" t="str">
            <v>156-233-5594</v>
          </cell>
          <cell r="F12577" t="str">
            <v>Ineligible for Rehire</v>
          </cell>
        </row>
        <row r="12578">
          <cell r="E12578" t="str">
            <v>323-239-6707</v>
          </cell>
          <cell r="F12578" t="str">
            <v>Inactive (60)</v>
          </cell>
        </row>
        <row r="12579">
          <cell r="E12579" t="str">
            <v>121-327-4493</v>
          </cell>
          <cell r="F12579" t="str">
            <v>Resigned</v>
          </cell>
        </row>
        <row r="12580">
          <cell r="E12580" t="str">
            <v>951-283-4926</v>
          </cell>
          <cell r="F12580" t="str">
            <v>Inactive (60)</v>
          </cell>
        </row>
        <row r="12581">
          <cell r="E12581" t="str">
            <v>626-840-8752</v>
          </cell>
          <cell r="F12581" t="str">
            <v>Resigned</v>
          </cell>
        </row>
        <row r="12582">
          <cell r="E12582" t="str">
            <v>657-445-0423</v>
          </cell>
          <cell r="F12582" t="str">
            <v>Resigned</v>
          </cell>
        </row>
        <row r="12583">
          <cell r="E12583" t="str">
            <v>818-917-9613</v>
          </cell>
          <cell r="F12583" t="str">
            <v>Resigned</v>
          </cell>
        </row>
        <row r="12584">
          <cell r="E12584" t="str">
            <v>310-909-3165</v>
          </cell>
          <cell r="F12584" t="str">
            <v>Inactive (60)</v>
          </cell>
        </row>
        <row r="12585">
          <cell r="E12585" t="str">
            <v>424-420-9371</v>
          </cell>
          <cell r="F12585" t="str">
            <v>Resigned</v>
          </cell>
        </row>
        <row r="12586">
          <cell r="E12586" t="str">
            <v>747-295-8166</v>
          </cell>
          <cell r="F12586" t="str">
            <v>Resigned</v>
          </cell>
        </row>
        <row r="12587">
          <cell r="E12587" t="str">
            <v>323-338-2693</v>
          </cell>
          <cell r="F12587" t="str">
            <v>Resigned</v>
          </cell>
        </row>
        <row r="12588">
          <cell r="E12588" t="str">
            <v>170-724-6774</v>
          </cell>
          <cell r="F12588" t="str">
            <v>Resigned</v>
          </cell>
        </row>
        <row r="12589">
          <cell r="E12589" t="str">
            <v>562-360-1048</v>
          </cell>
          <cell r="F12589" t="str">
            <v>Resigned</v>
          </cell>
        </row>
        <row r="12590">
          <cell r="E12590" t="str">
            <v>760-271-7456</v>
          </cell>
          <cell r="F12590" t="str">
            <v>Resigned</v>
          </cell>
        </row>
        <row r="12591">
          <cell r="E12591" t="str">
            <v>323-251-2963</v>
          </cell>
          <cell r="F12591" t="str">
            <v>Resigned</v>
          </cell>
        </row>
        <row r="12592">
          <cell r="E12592" t="str">
            <v>213-760-0298</v>
          </cell>
          <cell r="F12592" t="str">
            <v>Resigned</v>
          </cell>
        </row>
        <row r="12593">
          <cell r="E12593" t="str">
            <v>818-917-3086</v>
          </cell>
          <cell r="F12593" t="str">
            <v>Resigned</v>
          </cell>
        </row>
        <row r="12594">
          <cell r="E12594" t="str">
            <v>000-000-0000</v>
          </cell>
          <cell r="F12594" t="str">
            <v>Resigned</v>
          </cell>
        </row>
        <row r="12595">
          <cell r="E12595" t="str">
            <v>424-325-8060</v>
          </cell>
          <cell r="F12595" t="str">
            <v>Terminated</v>
          </cell>
        </row>
        <row r="12596">
          <cell r="E12596" t="str">
            <v>213-466-8615</v>
          </cell>
          <cell r="F12596" t="str">
            <v>Resigned</v>
          </cell>
        </row>
        <row r="12597">
          <cell r="E12597" t="str">
            <v>310-721-9557</v>
          </cell>
          <cell r="F12597" t="str">
            <v>Active</v>
          </cell>
        </row>
        <row r="12598">
          <cell r="E12598" t="str">
            <v>310-598-9320</v>
          </cell>
          <cell r="F12598" t="str">
            <v>Resigned</v>
          </cell>
        </row>
        <row r="12599">
          <cell r="E12599" t="str">
            <v>661-751-5360</v>
          </cell>
          <cell r="F12599" t="str">
            <v>Resigned</v>
          </cell>
        </row>
        <row r="12600">
          <cell r="E12600" t="str">
            <v>310-760-6109</v>
          </cell>
          <cell r="F12600" t="str">
            <v>Inactive (60)</v>
          </cell>
        </row>
        <row r="12601">
          <cell r="E12601" t="str">
            <v>206-701-6246</v>
          </cell>
          <cell r="F12601" t="str">
            <v>Terminated</v>
          </cell>
        </row>
        <row r="12602">
          <cell r="E12602" t="str">
            <v>181-844-7533</v>
          </cell>
          <cell r="F12602" t="str">
            <v>Resigned</v>
          </cell>
        </row>
        <row r="12603">
          <cell r="E12603" t="str">
            <v>818-239-6729</v>
          </cell>
          <cell r="F12603" t="str">
            <v>Resigned</v>
          </cell>
        </row>
        <row r="12604">
          <cell r="E12604" t="str">
            <v>562-225-9118</v>
          </cell>
          <cell r="F12604" t="str">
            <v>Resigned</v>
          </cell>
        </row>
        <row r="12605">
          <cell r="E12605" t="str">
            <v>310-980-4483</v>
          </cell>
          <cell r="F12605" t="str">
            <v>Inactive (60)</v>
          </cell>
        </row>
        <row r="12606">
          <cell r="E12606" t="str">
            <v>678-399-0425</v>
          </cell>
          <cell r="F12606" t="str">
            <v>Resigned</v>
          </cell>
        </row>
        <row r="12607">
          <cell r="E12607" t="str">
            <v>562-665-3417</v>
          </cell>
          <cell r="F12607" t="str">
            <v>Resigned</v>
          </cell>
        </row>
        <row r="12608">
          <cell r="E12608" t="str">
            <v>213-654-6599</v>
          </cell>
          <cell r="F12608" t="str">
            <v>Terminated</v>
          </cell>
        </row>
        <row r="12609">
          <cell r="E12609" t="str">
            <v>181-833-1666</v>
          </cell>
          <cell r="F12609" t="str">
            <v>Resigned</v>
          </cell>
        </row>
        <row r="12610">
          <cell r="E12610" t="str">
            <v>323-425-6340</v>
          </cell>
          <cell r="F12610" t="str">
            <v>Resigned</v>
          </cell>
        </row>
        <row r="12611">
          <cell r="E12611" t="str">
            <v>626-241-7587</v>
          </cell>
          <cell r="F12611" t="str">
            <v>Resigned</v>
          </cell>
        </row>
        <row r="12612">
          <cell r="E12612" t="str">
            <v>317-316-6798</v>
          </cell>
          <cell r="F12612" t="str">
            <v>Terminated</v>
          </cell>
        </row>
        <row r="12613">
          <cell r="E12613" t="str">
            <v>619-559-4063</v>
          </cell>
          <cell r="F12613" t="str">
            <v>Resigned</v>
          </cell>
        </row>
        <row r="12614">
          <cell r="E12614" t="str">
            <v>161-798-1970</v>
          </cell>
          <cell r="F12614" t="str">
            <v>Resigned</v>
          </cell>
        </row>
        <row r="12615">
          <cell r="E12615" t="str">
            <v>206-491-2369</v>
          </cell>
          <cell r="F12615" t="str">
            <v>Terminated</v>
          </cell>
        </row>
        <row r="12616">
          <cell r="E12616" t="str">
            <v>678-949-0082</v>
          </cell>
          <cell r="F12616" t="str">
            <v>Resigned</v>
          </cell>
        </row>
        <row r="12617">
          <cell r="E12617" t="str">
            <v>213-275-8703</v>
          </cell>
          <cell r="F12617" t="str">
            <v>Resigned</v>
          </cell>
        </row>
        <row r="12618">
          <cell r="E12618" t="str">
            <v>310-438-3843</v>
          </cell>
          <cell r="F12618" t="str">
            <v>Resigned</v>
          </cell>
        </row>
        <row r="12619">
          <cell r="E12619" t="str">
            <v>424-349-9075</v>
          </cell>
          <cell r="F12619" t="str">
            <v>Terminated</v>
          </cell>
        </row>
        <row r="12620">
          <cell r="E12620" t="str">
            <v>156-250-3761</v>
          </cell>
          <cell r="F12620" t="str">
            <v>Resigned</v>
          </cell>
        </row>
        <row r="12621">
          <cell r="E12621" t="str">
            <v>760-987-4657</v>
          </cell>
          <cell r="F12621" t="str">
            <v>Terminated</v>
          </cell>
        </row>
        <row r="12622">
          <cell r="E12622" t="str">
            <v>310-866-5827</v>
          </cell>
          <cell r="F12622" t="str">
            <v>Resigned</v>
          </cell>
        </row>
        <row r="12623">
          <cell r="E12623" t="str">
            <v>760-521-5003</v>
          </cell>
          <cell r="F12623" t="str">
            <v>Resigned</v>
          </cell>
        </row>
        <row r="12624">
          <cell r="E12624" t="str">
            <v>626-634-0634</v>
          </cell>
          <cell r="F12624" t="str">
            <v>Resigned</v>
          </cell>
        </row>
        <row r="12625">
          <cell r="F12625" t="str">
            <v>Resigned</v>
          </cell>
        </row>
        <row r="12626">
          <cell r="E12626" t="str">
            <v>202-716-4505</v>
          </cell>
          <cell r="F12626" t="str">
            <v>Resigned</v>
          </cell>
        </row>
        <row r="12627">
          <cell r="E12627" t="str">
            <v>323-947-6302</v>
          </cell>
          <cell r="F12627" t="str">
            <v>Terminated</v>
          </cell>
        </row>
        <row r="12628">
          <cell r="E12628" t="str">
            <v>407-417-3334</v>
          </cell>
          <cell r="F12628" t="str">
            <v>Terminated</v>
          </cell>
        </row>
        <row r="12629">
          <cell r="E12629" t="str">
            <v>626-295-0229</v>
          </cell>
          <cell r="F12629" t="str">
            <v>Resigned</v>
          </cell>
        </row>
        <row r="12630">
          <cell r="E12630" t="str">
            <v>213-424-4049</v>
          </cell>
          <cell r="F12630" t="str">
            <v>Ineligible for Rehire</v>
          </cell>
        </row>
        <row r="12631">
          <cell r="E12631" t="str">
            <v>909-492-6436</v>
          </cell>
          <cell r="F12631" t="str">
            <v>Resigned</v>
          </cell>
        </row>
        <row r="12632">
          <cell r="E12632" t="str">
            <v>716-868-2802</v>
          </cell>
          <cell r="F12632" t="str">
            <v>Resigned</v>
          </cell>
        </row>
        <row r="12633">
          <cell r="E12633" t="str">
            <v>310-922-4358</v>
          </cell>
          <cell r="F12633" t="str">
            <v>Resigned</v>
          </cell>
        </row>
        <row r="12634">
          <cell r="E12634" t="str">
            <v>626-399-3743</v>
          </cell>
          <cell r="F12634" t="str">
            <v>Resigned</v>
          </cell>
        </row>
        <row r="12635">
          <cell r="E12635" t="str">
            <v>661-670-6132</v>
          </cell>
          <cell r="F12635" t="str">
            <v>Resigned</v>
          </cell>
        </row>
        <row r="12636">
          <cell r="E12636" t="str">
            <v>951-422-9540</v>
          </cell>
          <cell r="F12636" t="str">
            <v>Active</v>
          </cell>
        </row>
        <row r="12637">
          <cell r="E12637" t="str">
            <v>628-468-1776</v>
          </cell>
          <cell r="F12637" t="str">
            <v>Inactive (60)</v>
          </cell>
        </row>
        <row r="12638">
          <cell r="E12638" t="str">
            <v>191-758-9934</v>
          </cell>
          <cell r="F12638" t="str">
            <v>Resigned</v>
          </cell>
        </row>
        <row r="12639">
          <cell r="E12639" t="str">
            <v>925-348-1188</v>
          </cell>
          <cell r="F12639" t="str">
            <v>Resigned</v>
          </cell>
        </row>
        <row r="12640">
          <cell r="E12640">
            <v>9104411459</v>
          </cell>
          <cell r="F12640" t="str">
            <v>Resigned</v>
          </cell>
        </row>
        <row r="12641">
          <cell r="E12641" t="str">
            <v>808-397-3608</v>
          </cell>
          <cell r="F12641" t="str">
            <v>Resigned</v>
          </cell>
        </row>
        <row r="12642">
          <cell r="E12642" t="str">
            <v>323-456-2864</v>
          </cell>
          <cell r="F12642" t="str">
            <v>Resigned</v>
          </cell>
        </row>
        <row r="12643">
          <cell r="E12643" t="str">
            <v>340-203-5002</v>
          </cell>
          <cell r="F12643" t="str">
            <v>Resigned</v>
          </cell>
        </row>
        <row r="12644">
          <cell r="E12644" t="str">
            <v>702-335-2844</v>
          </cell>
          <cell r="F12644" t="str">
            <v>Resigned</v>
          </cell>
        </row>
        <row r="12645">
          <cell r="E12645" t="str">
            <v>805-890-0519</v>
          </cell>
          <cell r="F12645" t="str">
            <v>Resigned</v>
          </cell>
        </row>
        <row r="12646">
          <cell r="E12646" t="str">
            <v>669-205-8364</v>
          </cell>
          <cell r="F12646" t="str">
            <v>Resigned</v>
          </cell>
        </row>
        <row r="12647">
          <cell r="E12647" t="str">
            <v>131-456-0683</v>
          </cell>
          <cell r="F12647" t="str">
            <v>Resigned</v>
          </cell>
        </row>
        <row r="12648">
          <cell r="E12648" t="str">
            <v>520-450-1325</v>
          </cell>
          <cell r="F12648" t="str">
            <v>Resigned</v>
          </cell>
        </row>
        <row r="12649">
          <cell r="E12649" t="str">
            <v>818-814-2180</v>
          </cell>
          <cell r="F12649" t="str">
            <v>Ineligible for Rehire</v>
          </cell>
        </row>
        <row r="12650">
          <cell r="E12650" t="str">
            <v>323-333-7789</v>
          </cell>
          <cell r="F12650" t="str">
            <v>Resigned</v>
          </cell>
        </row>
        <row r="12651">
          <cell r="E12651" t="str">
            <v>951-388-6811</v>
          </cell>
          <cell r="F12651" t="str">
            <v>Resigned</v>
          </cell>
        </row>
        <row r="12652">
          <cell r="E12652" t="str">
            <v>773-398-6408</v>
          </cell>
          <cell r="F12652" t="str">
            <v>Resigned</v>
          </cell>
        </row>
        <row r="12653">
          <cell r="E12653" t="str">
            <v>626-373-6091</v>
          </cell>
          <cell r="F12653" t="str">
            <v>Resigned</v>
          </cell>
        </row>
        <row r="12654">
          <cell r="E12654" t="str">
            <v>310-910-2746</v>
          </cell>
          <cell r="F12654" t="str">
            <v>Resigned</v>
          </cell>
        </row>
        <row r="12655">
          <cell r="E12655" t="str">
            <v>626-558-4294</v>
          </cell>
          <cell r="F12655" t="str">
            <v>Terminated</v>
          </cell>
        </row>
        <row r="12656">
          <cell r="E12656" t="str">
            <v>300-818-5375</v>
          </cell>
          <cell r="F12656" t="str">
            <v>Terminated</v>
          </cell>
        </row>
        <row r="12657">
          <cell r="E12657" t="str">
            <v>651-434-0105</v>
          </cell>
          <cell r="F12657" t="str">
            <v>Terminated</v>
          </cell>
        </row>
        <row r="12658">
          <cell r="E12658" t="str">
            <v>626-731-9661</v>
          </cell>
          <cell r="F12658" t="str">
            <v>Medical Leave</v>
          </cell>
        </row>
        <row r="12659">
          <cell r="E12659" t="str">
            <v>202-413-2691</v>
          </cell>
          <cell r="F12659" t="str">
            <v>Terminated</v>
          </cell>
        </row>
        <row r="12660">
          <cell r="E12660" t="str">
            <v>917-715-6889</v>
          </cell>
          <cell r="F12660" t="str">
            <v>Resigned</v>
          </cell>
        </row>
        <row r="12661">
          <cell r="E12661" t="str">
            <v>626-392-4337</v>
          </cell>
          <cell r="F12661" t="str">
            <v>Resigned</v>
          </cell>
        </row>
        <row r="12662">
          <cell r="E12662" t="str">
            <v>951-255-7939</v>
          </cell>
          <cell r="F12662" t="str">
            <v>Resigned</v>
          </cell>
        </row>
        <row r="12663">
          <cell r="E12663" t="str">
            <v>213-424-4756</v>
          </cell>
          <cell r="F12663" t="str">
            <v>Inactive (60)</v>
          </cell>
        </row>
        <row r="12664">
          <cell r="E12664" t="str">
            <v>818-913-6190</v>
          </cell>
          <cell r="F12664" t="str">
            <v>Resigned</v>
          </cell>
        </row>
        <row r="12665">
          <cell r="E12665" t="str">
            <v>949-584-7702</v>
          </cell>
          <cell r="F12665" t="str">
            <v>Inactive (60)</v>
          </cell>
        </row>
        <row r="12666">
          <cell r="E12666" t="str">
            <v>424-223-3934</v>
          </cell>
          <cell r="F12666" t="str">
            <v>Resigned</v>
          </cell>
        </row>
        <row r="12667">
          <cell r="E12667" t="str">
            <v>213-379-4351</v>
          </cell>
          <cell r="F12667" t="str">
            <v>Resigned</v>
          </cell>
        </row>
        <row r="12668">
          <cell r="F12668" t="str">
            <v>Resigned</v>
          </cell>
        </row>
        <row r="12669">
          <cell r="E12669" t="str">
            <v>562-480-8339</v>
          </cell>
          <cell r="F12669" t="str">
            <v>Resigned</v>
          </cell>
        </row>
        <row r="12670">
          <cell r="E12670" t="str">
            <v>424-382-2179</v>
          </cell>
          <cell r="F12670" t="str">
            <v>Resigned</v>
          </cell>
        </row>
        <row r="12671">
          <cell r="E12671" t="str">
            <v>170-237-5332</v>
          </cell>
          <cell r="F12671" t="str">
            <v>Resigned</v>
          </cell>
        </row>
        <row r="12672">
          <cell r="E12672" t="str">
            <v>120-647-2477</v>
          </cell>
          <cell r="F12672" t="str">
            <v>Resigned</v>
          </cell>
        </row>
        <row r="12673">
          <cell r="E12673" t="str">
            <v>192-895-1283</v>
          </cell>
          <cell r="F12673" t="str">
            <v>Resigned</v>
          </cell>
        </row>
        <row r="12674">
          <cell r="E12674" t="str">
            <v>951-502-4620</v>
          </cell>
          <cell r="F12674" t="str">
            <v>Resigned</v>
          </cell>
        </row>
        <row r="12675">
          <cell r="E12675" t="str">
            <v>323-944-5083</v>
          </cell>
          <cell r="F12675" t="str">
            <v>Resigned</v>
          </cell>
        </row>
        <row r="12676">
          <cell r="F12676" t="str">
            <v>Resigned</v>
          </cell>
        </row>
        <row r="12677">
          <cell r="E12677" t="str">
            <v>312-961-6952</v>
          </cell>
          <cell r="F12677" t="str">
            <v>Resigned</v>
          </cell>
        </row>
        <row r="12678">
          <cell r="E12678" t="str">
            <v>562-202-8832</v>
          </cell>
          <cell r="F12678" t="str">
            <v>Resigned</v>
          </cell>
        </row>
        <row r="12679">
          <cell r="E12679" t="str">
            <v>408-648-7012</v>
          </cell>
          <cell r="F12679" t="str">
            <v>Resigned</v>
          </cell>
        </row>
        <row r="12680">
          <cell r="E12680" t="str">
            <v>818-579-6448</v>
          </cell>
          <cell r="F12680" t="str">
            <v>Terminated</v>
          </cell>
        </row>
        <row r="12681">
          <cell r="F12681" t="str">
            <v>Resigned</v>
          </cell>
        </row>
        <row r="12682">
          <cell r="E12682" t="str">
            <v>132-340-8569</v>
          </cell>
          <cell r="F12682" t="str">
            <v>Resigned</v>
          </cell>
        </row>
        <row r="12683">
          <cell r="E12683" t="str">
            <v>760-625-6287</v>
          </cell>
          <cell r="F12683" t="str">
            <v>Terminated</v>
          </cell>
        </row>
        <row r="12684">
          <cell r="E12684" t="str">
            <v>213-399-0889</v>
          </cell>
          <cell r="F12684" t="str">
            <v>Inactive (60)</v>
          </cell>
        </row>
        <row r="12685">
          <cell r="E12685" t="str">
            <v>323-333-6846</v>
          </cell>
          <cell r="F12685" t="str">
            <v>Terminated</v>
          </cell>
        </row>
        <row r="12686">
          <cell r="E12686" t="str">
            <v>803-209-1284</v>
          </cell>
          <cell r="F12686" t="str">
            <v>Terminated</v>
          </cell>
        </row>
        <row r="12687">
          <cell r="E12687" t="str">
            <v>562-721-9081</v>
          </cell>
          <cell r="F12687" t="str">
            <v>Resigned</v>
          </cell>
        </row>
        <row r="12688">
          <cell r="E12688" t="str">
            <v>702-820-6512</v>
          </cell>
          <cell r="F12688" t="str">
            <v>Resigned</v>
          </cell>
        </row>
        <row r="12689">
          <cell r="E12689" t="str">
            <v>209-507-1560</v>
          </cell>
          <cell r="F12689" t="str">
            <v>Resigned</v>
          </cell>
        </row>
        <row r="12690">
          <cell r="E12690" t="str">
            <v>909-272-5411</v>
          </cell>
          <cell r="F12690" t="str">
            <v>Inactive (60)</v>
          </cell>
        </row>
        <row r="12691">
          <cell r="E12691" t="str">
            <v>657-468-1304</v>
          </cell>
          <cell r="F12691" t="str">
            <v>Inactive (60)</v>
          </cell>
        </row>
        <row r="12692">
          <cell r="E12692" t="str">
            <v>760-590-3027</v>
          </cell>
          <cell r="F12692" t="str">
            <v>Resigned</v>
          </cell>
        </row>
        <row r="12693">
          <cell r="E12693" t="str">
            <v>720-271-1864</v>
          </cell>
          <cell r="F12693" t="str">
            <v>Inactive (60)</v>
          </cell>
        </row>
        <row r="12694">
          <cell r="E12694" t="str">
            <v>775-870-8442</v>
          </cell>
          <cell r="F12694" t="str">
            <v>Resigned</v>
          </cell>
        </row>
        <row r="12695">
          <cell r="E12695" t="str">
            <v>562-484-4190</v>
          </cell>
          <cell r="F12695" t="str">
            <v>Resigned</v>
          </cell>
        </row>
        <row r="12696">
          <cell r="E12696" t="str">
            <v>971-331-3579</v>
          </cell>
          <cell r="F12696" t="str">
            <v>Resigned</v>
          </cell>
        </row>
        <row r="12697">
          <cell r="E12697" t="str">
            <v>313-378-4338</v>
          </cell>
          <cell r="F12697" t="str">
            <v>Terminated</v>
          </cell>
        </row>
        <row r="12698">
          <cell r="E12698" t="str">
            <v>760-953-4927</v>
          </cell>
          <cell r="F12698" t="str">
            <v>Terminated</v>
          </cell>
        </row>
        <row r="12699">
          <cell r="E12699" t="str">
            <v>775-830-5321</v>
          </cell>
          <cell r="F12699" t="str">
            <v>Resigned</v>
          </cell>
        </row>
        <row r="12700">
          <cell r="E12700" t="str">
            <v>840-208-9668</v>
          </cell>
          <cell r="F12700" t="str">
            <v>Active</v>
          </cell>
        </row>
        <row r="12701">
          <cell r="E12701" t="str">
            <v>949-278-0671</v>
          </cell>
          <cell r="F12701" t="str">
            <v>Active</v>
          </cell>
        </row>
        <row r="12702">
          <cell r="E12702" t="str">
            <v>917-306-0452</v>
          </cell>
          <cell r="F12702" t="str">
            <v>Resigned</v>
          </cell>
        </row>
        <row r="12703">
          <cell r="E12703" t="str">
            <v>951-907-8606</v>
          </cell>
          <cell r="F12703" t="str">
            <v>Resigned</v>
          </cell>
        </row>
        <row r="12704">
          <cell r="E12704" t="str">
            <v>186-241-0811</v>
          </cell>
          <cell r="F12704" t="str">
            <v>Resigned</v>
          </cell>
        </row>
        <row r="12705">
          <cell r="E12705" t="str">
            <v>702-628-1083</v>
          </cell>
          <cell r="F12705" t="str">
            <v>Resigned</v>
          </cell>
        </row>
        <row r="12706">
          <cell r="E12706" t="str">
            <v>121-345-1881</v>
          </cell>
          <cell r="F12706" t="str">
            <v>Resigned</v>
          </cell>
        </row>
        <row r="12707">
          <cell r="E12707" t="str">
            <v>669-388-2561</v>
          </cell>
          <cell r="F12707" t="str">
            <v>Resigned</v>
          </cell>
        </row>
        <row r="12708">
          <cell r="E12708" t="str">
            <v>310-953-2455</v>
          </cell>
          <cell r="F12708" t="str">
            <v>Ineligible for Rehire</v>
          </cell>
        </row>
        <row r="12709">
          <cell r="E12709" t="str">
            <v>132-380-6520</v>
          </cell>
          <cell r="F12709" t="str">
            <v>Resigned</v>
          </cell>
        </row>
        <row r="12710">
          <cell r="E12710" t="str">
            <v>916-707-3803</v>
          </cell>
          <cell r="F12710" t="str">
            <v>Resigned</v>
          </cell>
        </row>
        <row r="12711">
          <cell r="E12711" t="str">
            <v>562-248-9023</v>
          </cell>
          <cell r="F12711" t="str">
            <v>Resigned</v>
          </cell>
        </row>
        <row r="12712">
          <cell r="E12712" t="str">
            <v>415-319-5559</v>
          </cell>
          <cell r="F12712" t="str">
            <v>Resigned</v>
          </cell>
        </row>
        <row r="12713">
          <cell r="E12713" t="str">
            <v>170-276-4766</v>
          </cell>
          <cell r="F12713" t="str">
            <v>Terminated</v>
          </cell>
        </row>
        <row r="12714">
          <cell r="E12714" t="str">
            <v>000-000-0000</v>
          </cell>
          <cell r="F12714" t="str">
            <v>Resigned</v>
          </cell>
        </row>
        <row r="12715">
          <cell r="E12715" t="str">
            <v>949-339-7788</v>
          </cell>
          <cell r="F12715" t="str">
            <v>Resigned</v>
          </cell>
        </row>
        <row r="12716">
          <cell r="E12716" t="str">
            <v>818-699-3835</v>
          </cell>
          <cell r="F12716" t="str">
            <v>Terminated</v>
          </cell>
        </row>
        <row r="12717">
          <cell r="E12717" t="str">
            <v>818-741-8187</v>
          </cell>
          <cell r="F12717" t="str">
            <v>Terminated</v>
          </cell>
        </row>
        <row r="12718">
          <cell r="E12718" t="str">
            <v>949-903-8318</v>
          </cell>
          <cell r="F12718" t="str">
            <v>Ineligible for Rehire</v>
          </cell>
        </row>
        <row r="12719">
          <cell r="E12719" t="str">
            <v>213-447-5987</v>
          </cell>
          <cell r="F12719" t="str">
            <v>Resigned</v>
          </cell>
        </row>
        <row r="12720">
          <cell r="E12720" t="str">
            <v>760-620-9930</v>
          </cell>
          <cell r="F12720" t="str">
            <v>Resigned</v>
          </cell>
        </row>
        <row r="12721">
          <cell r="E12721" t="str">
            <v>121-365-6868</v>
          </cell>
          <cell r="F12721" t="str">
            <v>Resigned</v>
          </cell>
        </row>
        <row r="12722">
          <cell r="E12722" t="str">
            <v>310-746-6551</v>
          </cell>
          <cell r="F12722" t="str">
            <v>Resigned</v>
          </cell>
        </row>
        <row r="12723">
          <cell r="E12723" t="str">
            <v>424-744-6816</v>
          </cell>
          <cell r="F12723" t="str">
            <v>Resigned</v>
          </cell>
        </row>
        <row r="12724">
          <cell r="E12724" t="str">
            <v>562-358-0185</v>
          </cell>
          <cell r="F12724" t="str">
            <v>Resigned</v>
          </cell>
        </row>
        <row r="12725">
          <cell r="E12725" t="str">
            <v>714-606-9013</v>
          </cell>
          <cell r="F12725" t="str">
            <v>Resigned</v>
          </cell>
        </row>
        <row r="12726">
          <cell r="E12726" t="str">
            <v>310-269-8138</v>
          </cell>
          <cell r="F12726" t="str">
            <v>Resigned</v>
          </cell>
        </row>
        <row r="12727">
          <cell r="E12727" t="str">
            <v>949-702-1160</v>
          </cell>
          <cell r="F12727" t="str">
            <v>Active</v>
          </cell>
        </row>
        <row r="12728">
          <cell r="E12728" t="str">
            <v>760-886-8559</v>
          </cell>
          <cell r="F12728" t="str">
            <v>Inactive (60)</v>
          </cell>
        </row>
        <row r="12729">
          <cell r="E12729" t="str">
            <v>319-621-1815</v>
          </cell>
          <cell r="F12729" t="str">
            <v>Terminated</v>
          </cell>
        </row>
        <row r="12730">
          <cell r="E12730" t="str">
            <v>714-617-0434</v>
          </cell>
          <cell r="F12730" t="str">
            <v>Active</v>
          </cell>
        </row>
        <row r="12731">
          <cell r="E12731" t="str">
            <v>714-981-4635</v>
          </cell>
          <cell r="F12731" t="str">
            <v>Resigned</v>
          </cell>
        </row>
        <row r="12732">
          <cell r="E12732" t="str">
            <v>570-730-6605</v>
          </cell>
          <cell r="F12732" t="str">
            <v>Terminated</v>
          </cell>
        </row>
        <row r="12733">
          <cell r="E12733" t="str">
            <v>619-586-2751</v>
          </cell>
          <cell r="F12733" t="str">
            <v>Ineligible for Rehire</v>
          </cell>
        </row>
        <row r="12734">
          <cell r="E12734" t="str">
            <v>909-407-1832</v>
          </cell>
          <cell r="F12734" t="str">
            <v>Resigned</v>
          </cell>
        </row>
        <row r="12735">
          <cell r="E12735" t="str">
            <v>619-817-1443</v>
          </cell>
          <cell r="F12735" t="str">
            <v>Resigned</v>
          </cell>
        </row>
        <row r="12736">
          <cell r="E12736" t="str">
            <v>559-581-0746</v>
          </cell>
          <cell r="F12736" t="str">
            <v>Inactive (60)</v>
          </cell>
        </row>
        <row r="12737">
          <cell r="E12737" t="str">
            <v>170-232-4884</v>
          </cell>
          <cell r="F12737" t="str">
            <v>Resigned</v>
          </cell>
        </row>
        <row r="12738">
          <cell r="E12738" t="str">
            <v>661-670-1215</v>
          </cell>
          <cell r="F12738" t="str">
            <v>Inactive (60)</v>
          </cell>
        </row>
        <row r="12739">
          <cell r="E12739" t="str">
            <v>323-719-8657</v>
          </cell>
          <cell r="F12739" t="str">
            <v>Resigned</v>
          </cell>
        </row>
        <row r="12740">
          <cell r="E12740" t="str">
            <v>170-284-5023</v>
          </cell>
          <cell r="F12740" t="str">
            <v>Resigned</v>
          </cell>
        </row>
        <row r="12741">
          <cell r="E12741" t="str">
            <v>707-208-5336</v>
          </cell>
          <cell r="F12741" t="str">
            <v>Resigned</v>
          </cell>
        </row>
        <row r="12742">
          <cell r="E12742" t="str">
            <v>172-525-3732</v>
          </cell>
          <cell r="F12742" t="str">
            <v>Resigned</v>
          </cell>
        </row>
        <row r="12743">
          <cell r="E12743" t="str">
            <v>424-391-9364</v>
          </cell>
          <cell r="F12743" t="str">
            <v>Resigned</v>
          </cell>
        </row>
        <row r="12744">
          <cell r="E12744" t="str">
            <v>773-273-5074</v>
          </cell>
          <cell r="F12744" t="str">
            <v>Resigned</v>
          </cell>
        </row>
        <row r="12745">
          <cell r="F12745" t="str">
            <v>Resigned</v>
          </cell>
        </row>
        <row r="12746">
          <cell r="E12746" t="str">
            <v>951-813-1182</v>
          </cell>
          <cell r="F12746" t="str">
            <v>Active</v>
          </cell>
        </row>
        <row r="12747">
          <cell r="E12747" t="str">
            <v>714-906-0417</v>
          </cell>
          <cell r="F12747" t="str">
            <v>Resigned</v>
          </cell>
        </row>
        <row r="12748">
          <cell r="E12748" t="str">
            <v>650-201-9390</v>
          </cell>
          <cell r="F12748" t="str">
            <v>Resigned</v>
          </cell>
        </row>
        <row r="12749">
          <cell r="E12749" t="str">
            <v>323-828-1827</v>
          </cell>
          <cell r="F12749" t="str">
            <v>Resigned</v>
          </cell>
        </row>
        <row r="12750">
          <cell r="F12750" t="str">
            <v>Resigned</v>
          </cell>
        </row>
        <row r="12751">
          <cell r="E12751" t="str">
            <v>310-857-0753</v>
          </cell>
          <cell r="F12751" t="str">
            <v>Resigned</v>
          </cell>
        </row>
        <row r="12752">
          <cell r="E12752" t="str">
            <v>714-512-1973</v>
          </cell>
          <cell r="F12752" t="str">
            <v>Resigned</v>
          </cell>
        </row>
        <row r="12753">
          <cell r="E12753" t="str">
            <v>909-332-9458</v>
          </cell>
          <cell r="F12753" t="str">
            <v>Resigned</v>
          </cell>
        </row>
        <row r="12754">
          <cell r="E12754" t="str">
            <v>176-021-3895</v>
          </cell>
          <cell r="F12754" t="str">
            <v>Resigned</v>
          </cell>
        </row>
        <row r="12755">
          <cell r="E12755" t="str">
            <v>805-209-9873</v>
          </cell>
          <cell r="F12755" t="str">
            <v>Resigned</v>
          </cell>
        </row>
        <row r="12756">
          <cell r="E12756" t="str">
            <v>951-294-0546</v>
          </cell>
          <cell r="F12756" t="str">
            <v>Resigned</v>
          </cell>
        </row>
        <row r="12757">
          <cell r="E12757" t="str">
            <v>760-574-9233</v>
          </cell>
          <cell r="F12757" t="str">
            <v>Resigned</v>
          </cell>
        </row>
        <row r="12758">
          <cell r="E12758" t="str">
            <v>951-591-3714</v>
          </cell>
          <cell r="F12758" t="str">
            <v>Resigned</v>
          </cell>
        </row>
        <row r="12759">
          <cell r="E12759" t="str">
            <v>626-201-4214</v>
          </cell>
          <cell r="F12759" t="str">
            <v>Resigned</v>
          </cell>
        </row>
        <row r="12760">
          <cell r="E12760" t="str">
            <v>310-630-7713</v>
          </cell>
          <cell r="F12760" t="str">
            <v>Resigned</v>
          </cell>
        </row>
        <row r="12761">
          <cell r="E12761" t="str">
            <v>171-439-2074</v>
          </cell>
          <cell r="F12761" t="str">
            <v>Resigned</v>
          </cell>
        </row>
        <row r="12762">
          <cell r="E12762" t="str">
            <v>425-223-9701</v>
          </cell>
          <cell r="F12762" t="str">
            <v>Resigned</v>
          </cell>
        </row>
        <row r="12763">
          <cell r="E12763" t="str">
            <v>170-246-9886</v>
          </cell>
          <cell r="F12763" t="str">
            <v>Resigned</v>
          </cell>
        </row>
        <row r="12764">
          <cell r="E12764" t="str">
            <v>442-484-6062</v>
          </cell>
          <cell r="F12764" t="str">
            <v>Resigned</v>
          </cell>
        </row>
        <row r="12765">
          <cell r="E12765" t="str">
            <v>714-579-9178</v>
          </cell>
          <cell r="F12765" t="str">
            <v>Resigned</v>
          </cell>
        </row>
        <row r="12766">
          <cell r="E12766" t="str">
            <v>310-291-8275</v>
          </cell>
          <cell r="F12766" t="str">
            <v>Inactive (60)</v>
          </cell>
        </row>
        <row r="12767">
          <cell r="E12767" t="str">
            <v>171-888-7178</v>
          </cell>
          <cell r="F12767" t="str">
            <v>Resigned</v>
          </cell>
        </row>
        <row r="12768">
          <cell r="E12768" t="str">
            <v>310-508-2381</v>
          </cell>
          <cell r="F12768" t="str">
            <v>Resigned</v>
          </cell>
        </row>
        <row r="12769">
          <cell r="E12769" t="str">
            <v>702-945-4408</v>
          </cell>
          <cell r="F12769" t="str">
            <v>Resigned</v>
          </cell>
        </row>
        <row r="12770">
          <cell r="E12770" t="str">
            <v>171-440-4823</v>
          </cell>
          <cell r="F12770" t="str">
            <v>Terminated</v>
          </cell>
        </row>
        <row r="12771">
          <cell r="E12771" t="str">
            <v>805-746-6602</v>
          </cell>
          <cell r="F12771" t="str">
            <v>Inactive (60)</v>
          </cell>
        </row>
        <row r="12772">
          <cell r="E12772" t="str">
            <v>161-948-4647</v>
          </cell>
          <cell r="F12772" t="str">
            <v>Resigned</v>
          </cell>
        </row>
        <row r="12773">
          <cell r="E12773" t="str">
            <v>661-583-3998</v>
          </cell>
          <cell r="F12773" t="str">
            <v>Resigned</v>
          </cell>
        </row>
        <row r="12774">
          <cell r="E12774" t="str">
            <v>714-864-8449</v>
          </cell>
          <cell r="F12774" t="str">
            <v>Terminated</v>
          </cell>
        </row>
        <row r="12775">
          <cell r="E12775" t="str">
            <v>760-844-4138</v>
          </cell>
          <cell r="F12775" t="str">
            <v>Resigned</v>
          </cell>
        </row>
        <row r="12776">
          <cell r="E12776" t="str">
            <v>323-965-7582</v>
          </cell>
          <cell r="F12776" t="str">
            <v>Active</v>
          </cell>
        </row>
        <row r="12777">
          <cell r="E12777" t="str">
            <v>909-977-5829</v>
          </cell>
          <cell r="F12777" t="str">
            <v>Terminated</v>
          </cell>
        </row>
        <row r="12778">
          <cell r="E12778" t="str">
            <v>323-547-7973</v>
          </cell>
          <cell r="F12778" t="str">
            <v>Resigned</v>
          </cell>
        </row>
        <row r="12779">
          <cell r="E12779" t="str">
            <v>562-676-1128</v>
          </cell>
          <cell r="F12779" t="str">
            <v>Resigned</v>
          </cell>
        </row>
        <row r="12780">
          <cell r="E12780" t="str">
            <v>323-712-1429</v>
          </cell>
          <cell r="F12780" t="str">
            <v>Terminated</v>
          </cell>
        </row>
        <row r="12781">
          <cell r="E12781" t="str">
            <v>702-355-5385</v>
          </cell>
          <cell r="F12781" t="str">
            <v>Resigned</v>
          </cell>
        </row>
        <row r="12782">
          <cell r="E12782" t="str">
            <v>949-345-9263</v>
          </cell>
          <cell r="F12782" t="str">
            <v>Resigned</v>
          </cell>
        </row>
        <row r="12783">
          <cell r="E12783" t="str">
            <v>310-598-8712</v>
          </cell>
          <cell r="F12783" t="str">
            <v>Resigned</v>
          </cell>
        </row>
        <row r="12784">
          <cell r="E12784" t="str">
            <v>323-702-0842</v>
          </cell>
          <cell r="F12784" t="str">
            <v>Resigned</v>
          </cell>
        </row>
        <row r="12785">
          <cell r="E12785" t="str">
            <v>913-972-0764</v>
          </cell>
          <cell r="F12785" t="str">
            <v>Resigned</v>
          </cell>
        </row>
        <row r="12786">
          <cell r="E12786" t="str">
            <v>323-605-5433</v>
          </cell>
          <cell r="F12786" t="str">
            <v>Resigned</v>
          </cell>
        </row>
        <row r="12787">
          <cell r="E12787" t="str">
            <v>626-232-0326</v>
          </cell>
          <cell r="F12787" t="str">
            <v>Resigned</v>
          </cell>
        </row>
        <row r="12788">
          <cell r="E12788" t="str">
            <v>916-956-9969</v>
          </cell>
          <cell r="F12788" t="str">
            <v>Resigned</v>
          </cell>
        </row>
        <row r="12789">
          <cell r="E12789" t="str">
            <v>661-993-1678</v>
          </cell>
          <cell r="F12789" t="str">
            <v>Resigned</v>
          </cell>
        </row>
        <row r="12790">
          <cell r="E12790" t="str">
            <v>714-313-9021</v>
          </cell>
          <cell r="F12790" t="str">
            <v>Terminated</v>
          </cell>
        </row>
        <row r="12791">
          <cell r="E12791" t="str">
            <v>424-431-8296</v>
          </cell>
          <cell r="F12791" t="str">
            <v>Resigned</v>
          </cell>
        </row>
        <row r="12792">
          <cell r="E12792" t="str">
            <v>323-319-7019</v>
          </cell>
          <cell r="F12792" t="str">
            <v>Inactive (60)</v>
          </cell>
        </row>
        <row r="12793">
          <cell r="E12793" t="str">
            <v>408-849-0892</v>
          </cell>
          <cell r="F12793" t="str">
            <v>Active</v>
          </cell>
        </row>
        <row r="12794">
          <cell r="E12794" t="str">
            <v>510-333-6029</v>
          </cell>
          <cell r="F12794" t="str">
            <v>Active</v>
          </cell>
        </row>
        <row r="12795">
          <cell r="E12795" t="str">
            <v>151-068-8532</v>
          </cell>
          <cell r="F12795" t="str">
            <v>Resigned</v>
          </cell>
        </row>
        <row r="12796">
          <cell r="E12796" t="str">
            <v>181-860-5379</v>
          </cell>
          <cell r="F12796" t="str">
            <v>Resigned</v>
          </cell>
        </row>
        <row r="12797">
          <cell r="E12797" t="str">
            <v>213-456-0001</v>
          </cell>
          <cell r="F12797" t="str">
            <v>Resigned</v>
          </cell>
        </row>
        <row r="12798">
          <cell r="E12798" t="str">
            <v>408-655-5063</v>
          </cell>
          <cell r="F12798" t="str">
            <v>Resigned</v>
          </cell>
        </row>
        <row r="12799">
          <cell r="E12799" t="str">
            <v>516-983-7467</v>
          </cell>
          <cell r="F12799" t="str">
            <v>Resigned</v>
          </cell>
        </row>
        <row r="12800">
          <cell r="E12800" t="str">
            <v>323-317-4941</v>
          </cell>
          <cell r="F12800" t="str">
            <v>Resigned</v>
          </cell>
        </row>
        <row r="12801">
          <cell r="E12801" t="str">
            <v>323-972-8561</v>
          </cell>
          <cell r="F12801" t="str">
            <v>Resigned</v>
          </cell>
        </row>
        <row r="12802">
          <cell r="E12802" t="str">
            <v>213-793-0456</v>
          </cell>
          <cell r="F12802" t="str">
            <v>Active</v>
          </cell>
        </row>
        <row r="12803">
          <cell r="E12803" t="str">
            <v>470-900-7624</v>
          </cell>
          <cell r="F12803" t="str">
            <v>Ineligible for Rehire</v>
          </cell>
        </row>
        <row r="12804">
          <cell r="E12804" t="str">
            <v>760-534-0201</v>
          </cell>
          <cell r="F12804" t="str">
            <v>Active</v>
          </cell>
        </row>
        <row r="12805">
          <cell r="E12805" t="str">
            <v>917-376-8516</v>
          </cell>
          <cell r="F12805" t="str">
            <v>Terminated</v>
          </cell>
        </row>
        <row r="12806">
          <cell r="E12806" t="str">
            <v>626-733-3266</v>
          </cell>
          <cell r="F12806" t="str">
            <v>Resigned</v>
          </cell>
        </row>
        <row r="12807">
          <cell r="E12807" t="str">
            <v>170-220-3820</v>
          </cell>
          <cell r="F12807" t="str">
            <v>Resigned</v>
          </cell>
        </row>
        <row r="12808">
          <cell r="E12808" t="str">
            <v>669-297-8907</v>
          </cell>
          <cell r="F12808" t="str">
            <v>Resigned</v>
          </cell>
        </row>
        <row r="12809">
          <cell r="E12809" t="str">
            <v>120-661-9956</v>
          </cell>
          <cell r="F12809" t="str">
            <v>Resigned</v>
          </cell>
        </row>
        <row r="12810">
          <cell r="E12810" t="str">
            <v>209-602-4867</v>
          </cell>
          <cell r="F12810" t="str">
            <v>Terminated</v>
          </cell>
        </row>
        <row r="12811">
          <cell r="E12811" t="str">
            <v>310-467-4800</v>
          </cell>
          <cell r="F12811" t="str">
            <v>Resigned</v>
          </cell>
        </row>
        <row r="12812">
          <cell r="E12812" t="str">
            <v>559-394-9660</v>
          </cell>
          <cell r="F12812" t="str">
            <v>Resigned</v>
          </cell>
        </row>
        <row r="12813">
          <cell r="E12813" t="str">
            <v>626-491-6012</v>
          </cell>
          <cell r="F12813" t="str">
            <v>Resigned</v>
          </cell>
        </row>
        <row r="12814">
          <cell r="E12814" t="str">
            <v>310-341-9981</v>
          </cell>
          <cell r="F12814" t="str">
            <v>Resigned</v>
          </cell>
        </row>
        <row r="12815">
          <cell r="E12815" t="str">
            <v>315-813-4868</v>
          </cell>
          <cell r="F12815" t="str">
            <v>Resigned</v>
          </cell>
        </row>
        <row r="12816">
          <cell r="E12816" t="str">
            <v>171-493-0570</v>
          </cell>
          <cell r="F12816" t="str">
            <v>Resigned</v>
          </cell>
        </row>
        <row r="12817">
          <cell r="E12817" t="str">
            <v>516-312-3751</v>
          </cell>
          <cell r="F12817" t="str">
            <v>Inactive (60)</v>
          </cell>
        </row>
        <row r="12818">
          <cell r="E12818" t="str">
            <v>805-245-4681</v>
          </cell>
          <cell r="F12818" t="str">
            <v>Resigned</v>
          </cell>
        </row>
        <row r="12819">
          <cell r="E12819" t="str">
            <v>916-799-4212</v>
          </cell>
          <cell r="F12819" t="str">
            <v>Resigned</v>
          </cell>
        </row>
        <row r="12820">
          <cell r="E12820" t="str">
            <v>909-708-6700</v>
          </cell>
          <cell r="F12820" t="str">
            <v>Terminated</v>
          </cell>
        </row>
        <row r="12821">
          <cell r="E12821" t="str">
            <v>323-610-4907</v>
          </cell>
          <cell r="F12821" t="str">
            <v>Resigned</v>
          </cell>
        </row>
        <row r="12822">
          <cell r="E12822" t="str">
            <v>323-309-8805</v>
          </cell>
          <cell r="F12822" t="str">
            <v>Terminated</v>
          </cell>
        </row>
        <row r="12823">
          <cell r="E12823" t="str">
            <v>650-620-0075</v>
          </cell>
          <cell r="F12823" t="str">
            <v>Resigned</v>
          </cell>
        </row>
        <row r="12824">
          <cell r="E12824" t="str">
            <v>708-557-8901</v>
          </cell>
          <cell r="F12824" t="str">
            <v>Resigned</v>
          </cell>
        </row>
        <row r="12825">
          <cell r="E12825" t="str">
            <v>626-652-9487</v>
          </cell>
          <cell r="F12825" t="str">
            <v>Resigned</v>
          </cell>
        </row>
        <row r="12826">
          <cell r="E12826" t="str">
            <v>132-369-0531</v>
          </cell>
          <cell r="F12826" t="str">
            <v>Ineligible for Rehire</v>
          </cell>
        </row>
        <row r="12827">
          <cell r="E12827" t="str">
            <v>210-847-2527</v>
          </cell>
          <cell r="F12827" t="str">
            <v>Resigned</v>
          </cell>
        </row>
        <row r="12828">
          <cell r="E12828" t="str">
            <v>626-376-2032</v>
          </cell>
          <cell r="F12828" t="str">
            <v>Resigned</v>
          </cell>
        </row>
        <row r="12829">
          <cell r="E12829" t="str">
            <v>562-541-5408</v>
          </cell>
          <cell r="F12829" t="str">
            <v>Resigned</v>
          </cell>
        </row>
        <row r="12830">
          <cell r="E12830" t="str">
            <v>323-646-6284</v>
          </cell>
          <cell r="F12830" t="str">
            <v>Resigned</v>
          </cell>
        </row>
        <row r="12831">
          <cell r="E12831" t="str">
            <v>630-454-0734</v>
          </cell>
          <cell r="F12831" t="str">
            <v>Resigned</v>
          </cell>
        </row>
        <row r="12832">
          <cell r="E12832" t="str">
            <v>561-344-7642</v>
          </cell>
          <cell r="F12832" t="str">
            <v>Inactive (60)</v>
          </cell>
        </row>
        <row r="12833">
          <cell r="E12833" t="str">
            <v>714-317-6590</v>
          </cell>
          <cell r="F12833" t="str">
            <v>Resigned</v>
          </cell>
        </row>
        <row r="12834">
          <cell r="E12834" t="str">
            <v>442-472-9871</v>
          </cell>
          <cell r="F12834" t="str">
            <v>Active</v>
          </cell>
        </row>
        <row r="12835">
          <cell r="E12835" t="str">
            <v>323-246-0673</v>
          </cell>
          <cell r="F12835" t="str">
            <v>Resigned</v>
          </cell>
        </row>
        <row r="12836">
          <cell r="E12836" t="str">
            <v>619-347-4294</v>
          </cell>
          <cell r="F12836" t="str">
            <v>Inactive (60)</v>
          </cell>
        </row>
        <row r="12837">
          <cell r="E12837" t="str">
            <v>505-551-4795</v>
          </cell>
          <cell r="F12837" t="str">
            <v>Terminated</v>
          </cell>
        </row>
        <row r="12838">
          <cell r="E12838" t="str">
            <v>510-290-2412</v>
          </cell>
          <cell r="F12838" t="str">
            <v>Terminated</v>
          </cell>
        </row>
        <row r="12839">
          <cell r="E12839" t="str">
            <v>562-306-3065</v>
          </cell>
          <cell r="F12839" t="str">
            <v>Resigned</v>
          </cell>
        </row>
        <row r="12840">
          <cell r="E12840" t="str">
            <v>323-356-7289</v>
          </cell>
          <cell r="F12840" t="str">
            <v>Resigned</v>
          </cell>
        </row>
        <row r="12841">
          <cell r="E12841" t="str">
            <v>856-357-3564</v>
          </cell>
          <cell r="F12841" t="str">
            <v>Resigned</v>
          </cell>
        </row>
        <row r="12842">
          <cell r="E12842" t="str">
            <v>161-973-3294</v>
          </cell>
          <cell r="F12842" t="str">
            <v>Resigned</v>
          </cell>
        </row>
        <row r="12843">
          <cell r="E12843" t="str">
            <v>702-277-8808</v>
          </cell>
          <cell r="F12843" t="str">
            <v>Active</v>
          </cell>
        </row>
        <row r="12844">
          <cell r="F12844" t="str">
            <v>Resigned</v>
          </cell>
        </row>
        <row r="12845">
          <cell r="E12845" t="str">
            <v>661-506-4781</v>
          </cell>
          <cell r="F12845" t="str">
            <v>Ineligible for Rehire</v>
          </cell>
        </row>
        <row r="12846">
          <cell r="F12846" t="str">
            <v>Resigned</v>
          </cell>
        </row>
        <row r="12847">
          <cell r="E12847" t="str">
            <v>323-530-4718</v>
          </cell>
          <cell r="F12847" t="str">
            <v>Resigned</v>
          </cell>
        </row>
        <row r="12848">
          <cell r="E12848" t="str">
            <v>181-882-5958</v>
          </cell>
          <cell r="F12848" t="str">
            <v>Resigned</v>
          </cell>
        </row>
        <row r="12849">
          <cell r="F12849" t="str">
            <v>Resigned</v>
          </cell>
        </row>
        <row r="12850">
          <cell r="E12850" t="str">
            <v>562-212-4837</v>
          </cell>
          <cell r="F12850" t="str">
            <v>Resigned</v>
          </cell>
        </row>
        <row r="12851">
          <cell r="E12851" t="str">
            <v>310-694-7204</v>
          </cell>
          <cell r="F12851" t="str">
            <v>Active</v>
          </cell>
        </row>
        <row r="12852">
          <cell r="E12852" t="str">
            <v>310-489-0553</v>
          </cell>
          <cell r="F12852" t="str">
            <v>Terminated</v>
          </cell>
        </row>
        <row r="12853">
          <cell r="E12853" t="str">
            <v>619-514-6682</v>
          </cell>
          <cell r="F12853" t="str">
            <v>Resigned</v>
          </cell>
        </row>
        <row r="12854">
          <cell r="E12854" t="str">
            <v>909-446-5632</v>
          </cell>
          <cell r="F12854" t="str">
            <v>Resigned</v>
          </cell>
        </row>
        <row r="12855">
          <cell r="E12855" t="str">
            <v>144-239-4193</v>
          </cell>
          <cell r="F12855" t="str">
            <v>Resigned</v>
          </cell>
        </row>
        <row r="12856">
          <cell r="E12856" t="str">
            <v>424-377-7793</v>
          </cell>
          <cell r="F12856" t="str">
            <v>Resigned</v>
          </cell>
        </row>
        <row r="12857">
          <cell r="E12857" t="str">
            <v>323-891-1208</v>
          </cell>
          <cell r="F12857" t="str">
            <v>Terminated</v>
          </cell>
        </row>
        <row r="12858">
          <cell r="E12858" t="str">
            <v>850-508-0746</v>
          </cell>
          <cell r="F12858" t="str">
            <v>Resigned</v>
          </cell>
        </row>
        <row r="12859">
          <cell r="E12859" t="str">
            <v>206-539-6770</v>
          </cell>
          <cell r="F12859" t="str">
            <v>Resigned</v>
          </cell>
        </row>
        <row r="12860">
          <cell r="E12860" t="str">
            <v>714-325-8443</v>
          </cell>
          <cell r="F12860" t="str">
            <v>Resigned</v>
          </cell>
        </row>
        <row r="12861">
          <cell r="E12861" t="str">
            <v>143-580-0708</v>
          </cell>
          <cell r="F12861" t="str">
            <v>Resigned</v>
          </cell>
        </row>
        <row r="12862">
          <cell r="E12862" t="str">
            <v>170-765-6950</v>
          </cell>
          <cell r="F12862" t="str">
            <v>Resigned</v>
          </cell>
        </row>
        <row r="12863">
          <cell r="E12863" t="str">
            <v>661-203-4014</v>
          </cell>
          <cell r="F12863" t="str">
            <v>Terminated</v>
          </cell>
        </row>
        <row r="12864">
          <cell r="E12864" t="str">
            <v>818-281-3745</v>
          </cell>
          <cell r="F12864" t="str">
            <v>Resigned</v>
          </cell>
        </row>
        <row r="12865">
          <cell r="E12865" t="str">
            <v>714-686-5066</v>
          </cell>
          <cell r="F12865" t="str">
            <v>Resigned</v>
          </cell>
        </row>
        <row r="12866">
          <cell r="E12866" t="str">
            <v>562-291-8965</v>
          </cell>
          <cell r="F12866" t="str">
            <v>Resigned</v>
          </cell>
        </row>
        <row r="12867">
          <cell r="E12867" t="str">
            <v>925-984-8986</v>
          </cell>
          <cell r="F12867" t="str">
            <v>Resigned</v>
          </cell>
        </row>
        <row r="12868">
          <cell r="E12868" t="str">
            <v>951-768-3662</v>
          </cell>
          <cell r="F12868" t="str">
            <v>Resigned</v>
          </cell>
        </row>
        <row r="12869">
          <cell r="E12869" t="str">
            <v>206-383-4222</v>
          </cell>
          <cell r="F12869" t="str">
            <v>Resigned</v>
          </cell>
        </row>
        <row r="12870">
          <cell r="E12870" t="str">
            <v>323-965-7582</v>
          </cell>
          <cell r="F12870" t="str">
            <v>Active</v>
          </cell>
        </row>
        <row r="12871">
          <cell r="E12871" t="str">
            <v>818-585-7787</v>
          </cell>
          <cell r="F12871" t="str">
            <v>Active</v>
          </cell>
        </row>
        <row r="12872">
          <cell r="E12872" t="str">
            <v>818-675-3854</v>
          </cell>
          <cell r="F12872" t="str">
            <v>Resigned</v>
          </cell>
        </row>
        <row r="12873">
          <cell r="E12873" t="str">
            <v>131-092-6188</v>
          </cell>
          <cell r="F12873" t="str">
            <v>Resigned</v>
          </cell>
        </row>
        <row r="12874">
          <cell r="E12874" t="str">
            <v>972-754-7662</v>
          </cell>
          <cell r="F12874" t="str">
            <v>Terminated</v>
          </cell>
        </row>
        <row r="12875">
          <cell r="E12875" t="str">
            <v>816-522-0072</v>
          </cell>
          <cell r="F12875" t="str">
            <v>Resigned</v>
          </cell>
        </row>
        <row r="12876">
          <cell r="E12876" t="str">
            <v>415-770-7052</v>
          </cell>
          <cell r="F12876" t="str">
            <v>Terminated</v>
          </cell>
        </row>
        <row r="12877">
          <cell r="E12877" t="str">
            <v>484-318-6110</v>
          </cell>
          <cell r="F12877" t="str">
            <v>Resigned</v>
          </cell>
        </row>
        <row r="12878">
          <cell r="E12878" t="str">
            <v>415-371-8850</v>
          </cell>
          <cell r="F12878" t="str">
            <v>Inactive (60)</v>
          </cell>
        </row>
        <row r="12879">
          <cell r="E12879" t="str">
            <v>323-362-8299</v>
          </cell>
          <cell r="F12879" t="str">
            <v>Terminated</v>
          </cell>
        </row>
        <row r="12880">
          <cell r="E12880" t="str">
            <v>213-448-1758</v>
          </cell>
          <cell r="F12880" t="str">
            <v>Resigned</v>
          </cell>
        </row>
        <row r="12881">
          <cell r="E12881" t="str">
            <v>628-224-2187</v>
          </cell>
          <cell r="F12881" t="str">
            <v>Terminated</v>
          </cell>
        </row>
        <row r="12882">
          <cell r="E12882" t="str">
            <v>818-471-2912</v>
          </cell>
          <cell r="F12882" t="str">
            <v>Resigned</v>
          </cell>
        </row>
        <row r="12883">
          <cell r="E12883" t="str">
            <v>909-300-2791</v>
          </cell>
          <cell r="F12883" t="str">
            <v>Resigned</v>
          </cell>
        </row>
        <row r="12884">
          <cell r="E12884" t="str">
            <v>142-423-6947</v>
          </cell>
          <cell r="F12884" t="str">
            <v>Resigned</v>
          </cell>
        </row>
        <row r="12885">
          <cell r="E12885" t="str">
            <v>162-673-1369</v>
          </cell>
          <cell r="F12885" t="str">
            <v>Terminated</v>
          </cell>
        </row>
        <row r="12886">
          <cell r="E12886" t="str">
            <v>213-274-3379</v>
          </cell>
          <cell r="F12886" t="str">
            <v>Resigned</v>
          </cell>
        </row>
        <row r="12887">
          <cell r="E12887" t="str">
            <v>484-318-6110</v>
          </cell>
          <cell r="F12887" t="str">
            <v>Resigned</v>
          </cell>
        </row>
        <row r="12888">
          <cell r="E12888" t="str">
            <v>323-572-4125</v>
          </cell>
          <cell r="F12888" t="str">
            <v>Resigned</v>
          </cell>
        </row>
        <row r="12889">
          <cell r="E12889" t="str">
            <v>760-702-2868</v>
          </cell>
          <cell r="F12889" t="str">
            <v>Resigned</v>
          </cell>
        </row>
        <row r="12890">
          <cell r="E12890" t="str">
            <v>132-327-3356</v>
          </cell>
          <cell r="F12890" t="str">
            <v>Resigned</v>
          </cell>
        </row>
        <row r="12891">
          <cell r="E12891" t="str">
            <v>661-441-1290</v>
          </cell>
          <cell r="F12891" t="str">
            <v>Resigned</v>
          </cell>
        </row>
        <row r="12892">
          <cell r="E12892" t="str">
            <v>323-240-6125</v>
          </cell>
          <cell r="F12892" t="str">
            <v>Terminated</v>
          </cell>
        </row>
        <row r="12893">
          <cell r="E12893" t="str">
            <v>323-253-3452</v>
          </cell>
          <cell r="F12893" t="str">
            <v>Resigned</v>
          </cell>
        </row>
        <row r="12894">
          <cell r="E12894" t="str">
            <v>512-922-8450</v>
          </cell>
          <cell r="F12894" t="str">
            <v>Resigned</v>
          </cell>
        </row>
        <row r="12895">
          <cell r="E12895" t="str">
            <v>510-833-1251</v>
          </cell>
          <cell r="F12895" t="str">
            <v>Resigned</v>
          </cell>
        </row>
        <row r="12896">
          <cell r="E12896" t="str">
            <v>602-820-9383</v>
          </cell>
          <cell r="F12896" t="str">
            <v>Active</v>
          </cell>
        </row>
        <row r="12897">
          <cell r="E12897" t="str">
            <v>760-399-7955</v>
          </cell>
          <cell r="F12897" t="str">
            <v>Active</v>
          </cell>
        </row>
        <row r="12898">
          <cell r="E12898" t="str">
            <v>925-445-6340</v>
          </cell>
          <cell r="F12898" t="str">
            <v>Resigned</v>
          </cell>
        </row>
        <row r="12899">
          <cell r="F12899" t="str">
            <v>Resigned</v>
          </cell>
        </row>
        <row r="12900">
          <cell r="E12900" t="str">
            <v>619-636-7594</v>
          </cell>
          <cell r="F12900" t="str">
            <v>Resigned</v>
          </cell>
        </row>
        <row r="12901">
          <cell r="E12901" t="str">
            <v>323-327-1516</v>
          </cell>
          <cell r="F12901" t="str">
            <v>Resigned</v>
          </cell>
        </row>
        <row r="12902">
          <cell r="E12902" t="str">
            <v>424-346-2106</v>
          </cell>
          <cell r="F12902" t="str">
            <v>Ineligible for Rehire</v>
          </cell>
        </row>
        <row r="12903">
          <cell r="E12903" t="str">
            <v>142-443-9151</v>
          </cell>
          <cell r="F12903" t="str">
            <v>Terminated</v>
          </cell>
        </row>
        <row r="12904">
          <cell r="E12904" t="str">
            <v>424-789-0161</v>
          </cell>
          <cell r="F12904" t="str">
            <v>Resigned</v>
          </cell>
        </row>
        <row r="12905">
          <cell r="E12905" t="str">
            <v>213-924-4006</v>
          </cell>
          <cell r="F12905" t="str">
            <v>Terminated</v>
          </cell>
        </row>
        <row r="12906">
          <cell r="E12906" t="str">
            <v>408-480-1097</v>
          </cell>
          <cell r="F12906" t="str">
            <v>Resigned</v>
          </cell>
        </row>
        <row r="12907">
          <cell r="E12907" t="str">
            <v>155-972-2090</v>
          </cell>
          <cell r="F12907" t="str">
            <v>Resigned</v>
          </cell>
        </row>
        <row r="12908">
          <cell r="E12908" t="str">
            <v>213-515-3710</v>
          </cell>
          <cell r="F12908" t="str">
            <v>Resigned</v>
          </cell>
        </row>
        <row r="12909">
          <cell r="E12909" t="str">
            <v>661-645-2938</v>
          </cell>
          <cell r="F12909" t="str">
            <v>Resigned</v>
          </cell>
        </row>
        <row r="12910">
          <cell r="E12910" t="str">
            <v>323-617-2712</v>
          </cell>
          <cell r="F12910" t="str">
            <v>Resigned</v>
          </cell>
        </row>
        <row r="12911">
          <cell r="E12911" t="str">
            <v>562-256-0335</v>
          </cell>
          <cell r="F12911" t="str">
            <v>Terminated</v>
          </cell>
        </row>
        <row r="12912">
          <cell r="E12912" t="str">
            <v>201-790-2049</v>
          </cell>
          <cell r="F12912" t="str">
            <v>Ineligible for Rehire</v>
          </cell>
        </row>
        <row r="12913">
          <cell r="F12913" t="str">
            <v>Terminated</v>
          </cell>
        </row>
        <row r="12914">
          <cell r="E12914" t="str">
            <v>570-436-7735</v>
          </cell>
          <cell r="F12914" t="str">
            <v>Resigned</v>
          </cell>
        </row>
        <row r="12915">
          <cell r="E12915" t="str">
            <v>818-415-8214</v>
          </cell>
          <cell r="F12915" t="str">
            <v>Resigned</v>
          </cell>
        </row>
        <row r="12916">
          <cell r="E12916" t="str">
            <v>170-280-8966</v>
          </cell>
          <cell r="F12916" t="str">
            <v>Resigned</v>
          </cell>
        </row>
        <row r="12917">
          <cell r="E12917" t="str">
            <v>172-531-2821</v>
          </cell>
          <cell r="F12917" t="str">
            <v>Resigned</v>
          </cell>
        </row>
        <row r="12918">
          <cell r="E12918" t="str">
            <v>760-885-3869</v>
          </cell>
          <cell r="F12918" t="str">
            <v>Resigned</v>
          </cell>
        </row>
        <row r="12919">
          <cell r="E12919" t="str">
            <v>195-184-7687</v>
          </cell>
          <cell r="F12919" t="str">
            <v>Resigned</v>
          </cell>
        </row>
        <row r="12920">
          <cell r="E12920" t="str">
            <v>405-384-9141</v>
          </cell>
          <cell r="F12920" t="str">
            <v>Resigned</v>
          </cell>
        </row>
        <row r="12921">
          <cell r="E12921" t="str">
            <v>774-993-9298</v>
          </cell>
          <cell r="F12921" t="str">
            <v>Resigned</v>
          </cell>
        </row>
        <row r="12922">
          <cell r="E12922" t="str">
            <v>951-487-5888</v>
          </cell>
          <cell r="F12922" t="str">
            <v>Active</v>
          </cell>
        </row>
        <row r="12923">
          <cell r="E12923" t="str">
            <v>909-723-7569</v>
          </cell>
          <cell r="F12923" t="str">
            <v>Resigned</v>
          </cell>
        </row>
        <row r="12924">
          <cell r="E12924" t="str">
            <v>909-575-7440</v>
          </cell>
          <cell r="F12924" t="str">
            <v>Resigned</v>
          </cell>
        </row>
        <row r="12925">
          <cell r="E12925" t="str">
            <v>971-727-6029</v>
          </cell>
          <cell r="F12925" t="str">
            <v>Resigned</v>
          </cell>
        </row>
        <row r="12926">
          <cell r="E12926" t="str">
            <v>720-391-2658</v>
          </cell>
          <cell r="F12926" t="str">
            <v>Resigned</v>
          </cell>
        </row>
        <row r="12927">
          <cell r="E12927" t="str">
            <v>760-793-3400</v>
          </cell>
          <cell r="F12927" t="str">
            <v>Resigned</v>
          </cell>
        </row>
        <row r="12928">
          <cell r="E12928" t="str">
            <v>714-595-8430</v>
          </cell>
          <cell r="F12928" t="str">
            <v>Resigned</v>
          </cell>
        </row>
        <row r="12929">
          <cell r="E12929" t="str">
            <v>703-955-2038</v>
          </cell>
          <cell r="F12929" t="str">
            <v>Resigned</v>
          </cell>
        </row>
        <row r="12930">
          <cell r="E12930" t="str">
            <v>425-520-1780</v>
          </cell>
          <cell r="F12930" t="str">
            <v>Resigned</v>
          </cell>
        </row>
        <row r="12931">
          <cell r="E12931" t="str">
            <v>323-895-3138</v>
          </cell>
          <cell r="F12931" t="str">
            <v>Resigned</v>
          </cell>
        </row>
        <row r="12932">
          <cell r="E12932" t="str">
            <v>860-806-9052</v>
          </cell>
          <cell r="F12932" t="str">
            <v>Resigned</v>
          </cell>
        </row>
        <row r="12933">
          <cell r="E12933" t="str">
            <v>415-359-5665</v>
          </cell>
          <cell r="F12933" t="str">
            <v>Resigned</v>
          </cell>
        </row>
        <row r="12934">
          <cell r="E12934" t="str">
            <v>141-529-7287</v>
          </cell>
          <cell r="F12934" t="str">
            <v>Resigned</v>
          </cell>
        </row>
        <row r="12935">
          <cell r="F12935" t="str">
            <v>Resigned</v>
          </cell>
        </row>
        <row r="12936">
          <cell r="E12936" t="str">
            <v>530-386-7192</v>
          </cell>
          <cell r="F12936" t="str">
            <v>Terminated</v>
          </cell>
        </row>
        <row r="12937">
          <cell r="E12937" t="str">
            <v>408-966-7524</v>
          </cell>
          <cell r="F12937" t="str">
            <v>Resigned</v>
          </cell>
        </row>
        <row r="12938">
          <cell r="E12938" t="str">
            <v>949-304-7911</v>
          </cell>
          <cell r="F12938" t="str">
            <v>Terminated</v>
          </cell>
        </row>
        <row r="12939">
          <cell r="E12939" t="str">
            <v>404-317-4795</v>
          </cell>
          <cell r="F12939" t="str">
            <v>Resigned</v>
          </cell>
        </row>
        <row r="12940">
          <cell r="E12940" t="str">
            <v>162-636-5271</v>
          </cell>
          <cell r="F12940" t="str">
            <v>Resigned</v>
          </cell>
        </row>
        <row r="12941">
          <cell r="E12941" t="str">
            <v>132-342-0413</v>
          </cell>
          <cell r="F12941" t="str">
            <v>Resigned</v>
          </cell>
        </row>
        <row r="12942">
          <cell r="E12942" t="str">
            <v>502-795-8145</v>
          </cell>
          <cell r="F12942" t="str">
            <v>Resigned</v>
          </cell>
        </row>
        <row r="12943">
          <cell r="E12943" t="str">
            <v>206-945-5656</v>
          </cell>
          <cell r="F12943" t="str">
            <v>Inactive (60)</v>
          </cell>
        </row>
        <row r="12944">
          <cell r="E12944" t="str">
            <v>120-168-1979</v>
          </cell>
          <cell r="F12944" t="str">
            <v>Resigned</v>
          </cell>
        </row>
        <row r="12945">
          <cell r="E12945" t="str">
            <v>505-310-9053</v>
          </cell>
          <cell r="F12945" t="str">
            <v>Resigned</v>
          </cell>
        </row>
        <row r="12946">
          <cell r="E12946" t="str">
            <v>732-570-9038</v>
          </cell>
          <cell r="F12946" t="str">
            <v>Terminated</v>
          </cell>
        </row>
        <row r="12947">
          <cell r="E12947" t="str">
            <v>442-300-1878</v>
          </cell>
          <cell r="F12947" t="str">
            <v>Resigned</v>
          </cell>
        </row>
        <row r="12948">
          <cell r="E12948" t="str">
            <v>818-517-3686</v>
          </cell>
          <cell r="F12948" t="str">
            <v>Resigned</v>
          </cell>
        </row>
        <row r="12949">
          <cell r="E12949" t="str">
            <v>702-695-5647</v>
          </cell>
          <cell r="F12949" t="str">
            <v>Resigned</v>
          </cell>
        </row>
        <row r="12950">
          <cell r="E12950" t="str">
            <v>574-520-9313</v>
          </cell>
          <cell r="F12950" t="str">
            <v>Resigned</v>
          </cell>
        </row>
        <row r="12951">
          <cell r="E12951" t="str">
            <v>279-386-4819</v>
          </cell>
          <cell r="F12951" t="str">
            <v>Resigned</v>
          </cell>
        </row>
        <row r="12952">
          <cell r="E12952" t="str">
            <v>406-451-5282</v>
          </cell>
          <cell r="F12952" t="str">
            <v>Terminated</v>
          </cell>
        </row>
        <row r="12953">
          <cell r="E12953" t="str">
            <v>818-631-2253</v>
          </cell>
          <cell r="F12953" t="str">
            <v>Resigned</v>
          </cell>
        </row>
        <row r="12954">
          <cell r="E12954" t="str">
            <v>951-330-8282</v>
          </cell>
          <cell r="F12954" t="str">
            <v>Resigned</v>
          </cell>
        </row>
        <row r="12955">
          <cell r="E12955" t="str">
            <v>925-784-5250</v>
          </cell>
          <cell r="F12955" t="str">
            <v>Resigned</v>
          </cell>
        </row>
        <row r="12956">
          <cell r="E12956" t="str">
            <v>310-926-0258</v>
          </cell>
          <cell r="F12956" t="str">
            <v>Terminated</v>
          </cell>
        </row>
        <row r="12957">
          <cell r="E12957" t="str">
            <v>131-065-4086</v>
          </cell>
          <cell r="F12957" t="str">
            <v>Terminated</v>
          </cell>
        </row>
        <row r="12958">
          <cell r="E12958" t="str">
            <v>401-871-7053</v>
          </cell>
          <cell r="F12958" t="str">
            <v>Resigned</v>
          </cell>
        </row>
        <row r="12959">
          <cell r="E12959" t="str">
            <v>000-000-0000</v>
          </cell>
          <cell r="F12959" t="str">
            <v>Active</v>
          </cell>
        </row>
        <row r="12960">
          <cell r="E12960" t="str">
            <v>805-819-8252</v>
          </cell>
          <cell r="F12960" t="str">
            <v>Terminated</v>
          </cell>
        </row>
        <row r="12961">
          <cell r="E12961" t="str">
            <v>626-993-0012</v>
          </cell>
          <cell r="F12961" t="str">
            <v>Resigned</v>
          </cell>
        </row>
        <row r="12962">
          <cell r="E12962" t="str">
            <v>831-789-1167</v>
          </cell>
          <cell r="F12962" t="str">
            <v>Resigned</v>
          </cell>
        </row>
        <row r="12963">
          <cell r="E12963" t="str">
            <v>562-939-9914</v>
          </cell>
          <cell r="F12963" t="str">
            <v>Resigned</v>
          </cell>
        </row>
        <row r="12964">
          <cell r="E12964" t="str">
            <v>714-943-0476</v>
          </cell>
          <cell r="F12964" t="str">
            <v>Resigned</v>
          </cell>
        </row>
        <row r="12965">
          <cell r="E12965" t="str">
            <v>190-923-0814</v>
          </cell>
          <cell r="F12965" t="str">
            <v>Terminated</v>
          </cell>
        </row>
        <row r="12966">
          <cell r="E12966" t="str">
            <v>909-662-6724</v>
          </cell>
          <cell r="F12966" t="str">
            <v>Resigned</v>
          </cell>
        </row>
        <row r="12967">
          <cell r="E12967" t="str">
            <v>916-460-0035</v>
          </cell>
          <cell r="F12967" t="str">
            <v>Resigned</v>
          </cell>
        </row>
        <row r="12968">
          <cell r="E12968" t="str">
            <v>148-041-4955</v>
          </cell>
          <cell r="F12968" t="str">
            <v>Resigned</v>
          </cell>
        </row>
        <row r="12969">
          <cell r="E12969" t="str">
            <v>156-270-8994</v>
          </cell>
          <cell r="F12969" t="str">
            <v>Ineligible for Rehire</v>
          </cell>
        </row>
        <row r="12970">
          <cell r="E12970" t="str">
            <v>626-319-0718</v>
          </cell>
          <cell r="F12970" t="str">
            <v>Resigned</v>
          </cell>
        </row>
        <row r="12971">
          <cell r="E12971" t="str">
            <v>818-287-1085</v>
          </cell>
          <cell r="F12971" t="str">
            <v>Resigned</v>
          </cell>
        </row>
        <row r="12972">
          <cell r="E12972" t="str">
            <v>661-902-9614</v>
          </cell>
          <cell r="F12972" t="str">
            <v>Resigned</v>
          </cell>
        </row>
        <row r="12973">
          <cell r="E12973" t="str">
            <v>619-397-9664</v>
          </cell>
          <cell r="F12973" t="str">
            <v>Resigned</v>
          </cell>
        </row>
        <row r="12974">
          <cell r="E12974" t="str">
            <v>661-310-4774</v>
          </cell>
          <cell r="F12974" t="str">
            <v>Resigned</v>
          </cell>
        </row>
        <row r="12975">
          <cell r="E12975" t="str">
            <v>725-910-2896</v>
          </cell>
          <cell r="F12975" t="str">
            <v>Resigned</v>
          </cell>
        </row>
        <row r="12976">
          <cell r="E12976" t="str">
            <v>415-378-2796</v>
          </cell>
          <cell r="F12976" t="str">
            <v>Terminated</v>
          </cell>
        </row>
        <row r="12977">
          <cell r="E12977" t="str">
            <v>310-990-8658</v>
          </cell>
          <cell r="F12977" t="str">
            <v>Resigned</v>
          </cell>
        </row>
        <row r="12978">
          <cell r="E12978" t="str">
            <v>415-724-2922</v>
          </cell>
          <cell r="F12978" t="str">
            <v>Resigned</v>
          </cell>
        </row>
        <row r="12979">
          <cell r="E12979" t="str">
            <v>816-996-3703</v>
          </cell>
          <cell r="F12979" t="str">
            <v>Resigned</v>
          </cell>
        </row>
        <row r="12980">
          <cell r="E12980" t="str">
            <v>714-714-6607</v>
          </cell>
          <cell r="F12980" t="str">
            <v>Resigned</v>
          </cell>
        </row>
        <row r="12981">
          <cell r="E12981" t="str">
            <v>209-505-1881</v>
          </cell>
          <cell r="F12981" t="str">
            <v>Resigned</v>
          </cell>
        </row>
        <row r="12982">
          <cell r="E12982" t="str">
            <v>213-824-5279</v>
          </cell>
          <cell r="F12982" t="str">
            <v>Active</v>
          </cell>
        </row>
        <row r="12983">
          <cell r="E12983" t="str">
            <v>818-625-2215</v>
          </cell>
          <cell r="F12983" t="str">
            <v>Active</v>
          </cell>
        </row>
        <row r="12984">
          <cell r="E12984" t="str">
            <v>415-724-7291</v>
          </cell>
          <cell r="F12984" t="str">
            <v>Terminated</v>
          </cell>
        </row>
        <row r="12985">
          <cell r="E12985" t="str">
            <v>909-735-6485</v>
          </cell>
          <cell r="F12985" t="str">
            <v>Active</v>
          </cell>
        </row>
        <row r="12986">
          <cell r="E12986" t="str">
            <v>707-230-8858</v>
          </cell>
          <cell r="F12986" t="str">
            <v>Resigned</v>
          </cell>
        </row>
        <row r="12987">
          <cell r="E12987" t="str">
            <v>650-533-9008</v>
          </cell>
          <cell r="F12987" t="str">
            <v>Resigned</v>
          </cell>
        </row>
        <row r="12988">
          <cell r="F12988" t="str">
            <v>Resigned</v>
          </cell>
        </row>
        <row r="12989">
          <cell r="E12989" t="str">
            <v>140-889-8882</v>
          </cell>
          <cell r="F12989" t="str">
            <v>Resigned</v>
          </cell>
        </row>
        <row r="12990">
          <cell r="E12990" t="str">
            <v>909-246-4564</v>
          </cell>
          <cell r="F12990" t="str">
            <v>Resigned</v>
          </cell>
        </row>
        <row r="12991">
          <cell r="E12991" t="str">
            <v>818-590-1492</v>
          </cell>
          <cell r="F12991" t="str">
            <v>Resigned</v>
          </cell>
        </row>
        <row r="12992">
          <cell r="E12992" t="str">
            <v>415-377-4155</v>
          </cell>
          <cell r="F12992" t="str">
            <v>Resigned</v>
          </cell>
        </row>
        <row r="12993">
          <cell r="E12993" t="str">
            <v>562-794-8157</v>
          </cell>
          <cell r="F12993" t="str">
            <v>Resigned</v>
          </cell>
        </row>
        <row r="12994">
          <cell r="E12994" t="str">
            <v>213-663-7044</v>
          </cell>
          <cell r="F12994" t="str">
            <v>Resigned</v>
          </cell>
        </row>
        <row r="12995">
          <cell r="E12995" t="str">
            <v>657-500-9556</v>
          </cell>
          <cell r="F12995" t="str">
            <v>Resigned</v>
          </cell>
        </row>
        <row r="12996">
          <cell r="E12996" t="str">
            <v>323-217-8768</v>
          </cell>
          <cell r="F12996" t="str">
            <v>Resigned</v>
          </cell>
        </row>
        <row r="12997">
          <cell r="E12997" t="str">
            <v>858-361-2377</v>
          </cell>
          <cell r="F12997" t="str">
            <v>Resigned</v>
          </cell>
        </row>
        <row r="12998">
          <cell r="E12998" t="str">
            <v>510-282-4057</v>
          </cell>
          <cell r="F12998" t="str">
            <v>Hiatus</v>
          </cell>
        </row>
        <row r="12999">
          <cell r="E12999" t="str">
            <v>313-597-1210</v>
          </cell>
          <cell r="F12999" t="str">
            <v>Resigned</v>
          </cell>
        </row>
        <row r="13000">
          <cell r="E13000" t="str">
            <v>562-485-7678</v>
          </cell>
          <cell r="F13000" t="str">
            <v>Resigned</v>
          </cell>
        </row>
        <row r="13001">
          <cell r="E13001" t="str">
            <v>424-331-2322</v>
          </cell>
          <cell r="F13001" t="str">
            <v>Resigned</v>
          </cell>
        </row>
        <row r="13002">
          <cell r="E13002" t="str">
            <v>610-308-0938</v>
          </cell>
          <cell r="F13002" t="str">
            <v>Resigned</v>
          </cell>
        </row>
        <row r="13003">
          <cell r="E13003" t="str">
            <v>725-236-0466</v>
          </cell>
          <cell r="F13003" t="str">
            <v>Active</v>
          </cell>
        </row>
        <row r="13004">
          <cell r="E13004" t="str">
            <v>702-812-7848</v>
          </cell>
          <cell r="F13004" t="str">
            <v>Resigned</v>
          </cell>
        </row>
        <row r="13005">
          <cell r="E13005" t="str">
            <v>201-739-2875</v>
          </cell>
          <cell r="F13005" t="str">
            <v>Resigned</v>
          </cell>
        </row>
        <row r="13006">
          <cell r="E13006" t="str">
            <v>203-217-4784</v>
          </cell>
          <cell r="F13006" t="str">
            <v>Resigned</v>
          </cell>
        </row>
        <row r="13007">
          <cell r="E13007" t="str">
            <v>719-717-2999</v>
          </cell>
          <cell r="F13007" t="str">
            <v>Resigned</v>
          </cell>
        </row>
        <row r="13008">
          <cell r="E13008" t="str">
            <v>562-819-6398</v>
          </cell>
          <cell r="F13008" t="str">
            <v>Active</v>
          </cell>
        </row>
        <row r="13009">
          <cell r="E13009" t="str">
            <v>240-470-3013</v>
          </cell>
          <cell r="F13009" t="str">
            <v>Terminated</v>
          </cell>
        </row>
        <row r="13010">
          <cell r="E13010" t="str">
            <v>209-635-2208</v>
          </cell>
          <cell r="F13010" t="str">
            <v>Resigned</v>
          </cell>
        </row>
        <row r="13011">
          <cell r="E13011" t="str">
            <v>619-751-9381</v>
          </cell>
          <cell r="F13011" t="str">
            <v>Resigned</v>
          </cell>
        </row>
        <row r="13012">
          <cell r="E13012" t="str">
            <v>702-844-9479</v>
          </cell>
          <cell r="F13012" t="str">
            <v>Resigned</v>
          </cell>
        </row>
        <row r="13013">
          <cell r="E13013" t="str">
            <v>820-229-4729</v>
          </cell>
          <cell r="F13013" t="str">
            <v>Terminated</v>
          </cell>
        </row>
        <row r="13014">
          <cell r="E13014" t="str">
            <v>442-470-0921</v>
          </cell>
          <cell r="F13014" t="str">
            <v>Inactive (60)</v>
          </cell>
        </row>
        <row r="13015">
          <cell r="E13015" t="str">
            <v>194-989-1553</v>
          </cell>
          <cell r="F13015" t="str">
            <v>Resigned</v>
          </cell>
        </row>
        <row r="13016">
          <cell r="E13016" t="str">
            <v>760-912-7150</v>
          </cell>
          <cell r="F13016" t="str">
            <v>Terminated</v>
          </cell>
        </row>
        <row r="13017">
          <cell r="E13017" t="str">
            <v>916-397-6769</v>
          </cell>
          <cell r="F13017" t="str">
            <v>Resigned</v>
          </cell>
        </row>
        <row r="13018">
          <cell r="E13018" t="str">
            <v>323-206-7126</v>
          </cell>
          <cell r="F13018" t="str">
            <v>Resigned</v>
          </cell>
        </row>
        <row r="13019">
          <cell r="E13019" t="str">
            <v>120-954-3231</v>
          </cell>
          <cell r="F13019" t="str">
            <v>Resigned</v>
          </cell>
        </row>
        <row r="13020">
          <cell r="E13020" t="str">
            <v>702-561-2830</v>
          </cell>
          <cell r="F13020" t="str">
            <v>Terminated</v>
          </cell>
        </row>
        <row r="13021">
          <cell r="E13021" t="str">
            <v>171-436-3233</v>
          </cell>
          <cell r="F13021" t="str">
            <v>Resigned</v>
          </cell>
        </row>
        <row r="13022">
          <cell r="E13022" t="str">
            <v>626-321-7563</v>
          </cell>
          <cell r="F13022" t="str">
            <v>Resigned</v>
          </cell>
        </row>
        <row r="13023">
          <cell r="E13023" t="str">
            <v>415-684-0599</v>
          </cell>
          <cell r="F13023" t="str">
            <v>Resigned</v>
          </cell>
        </row>
        <row r="13024">
          <cell r="E13024" t="str">
            <v>714-396-4145</v>
          </cell>
          <cell r="F13024" t="str">
            <v>Inactive (60)</v>
          </cell>
        </row>
        <row r="13025">
          <cell r="E13025" t="str">
            <v>424-522-3962</v>
          </cell>
          <cell r="F13025" t="str">
            <v>Resigned</v>
          </cell>
        </row>
        <row r="13026">
          <cell r="E13026" t="str">
            <v>415-684-0599</v>
          </cell>
          <cell r="F13026" t="str">
            <v>Resigned</v>
          </cell>
        </row>
        <row r="13027">
          <cell r="E13027" t="str">
            <v>702-462-7426</v>
          </cell>
          <cell r="F13027" t="str">
            <v>Resigned</v>
          </cell>
        </row>
        <row r="13028">
          <cell r="E13028" t="str">
            <v>760-453-8572</v>
          </cell>
          <cell r="F13028" t="str">
            <v>Resigned</v>
          </cell>
        </row>
        <row r="13029">
          <cell r="E13029" t="str">
            <v>702-416-9125</v>
          </cell>
          <cell r="F13029" t="str">
            <v>Resigned</v>
          </cell>
        </row>
        <row r="13030">
          <cell r="E13030" t="str">
            <v>702-416-6337</v>
          </cell>
          <cell r="F13030" t="str">
            <v>Resigned</v>
          </cell>
        </row>
        <row r="13031">
          <cell r="E13031" t="str">
            <v>818-264-8368</v>
          </cell>
          <cell r="F13031" t="str">
            <v>Resigned</v>
          </cell>
        </row>
        <row r="13032">
          <cell r="E13032" t="str">
            <v>203-247-4863</v>
          </cell>
          <cell r="F13032" t="str">
            <v>Resigned</v>
          </cell>
        </row>
        <row r="13033">
          <cell r="E13033" t="str">
            <v>347-445-8555</v>
          </cell>
          <cell r="F13033" t="str">
            <v>Resigned</v>
          </cell>
        </row>
        <row r="13034">
          <cell r="E13034" t="str">
            <v>917-776-1471</v>
          </cell>
          <cell r="F13034" t="str">
            <v>Resigned</v>
          </cell>
        </row>
        <row r="13035">
          <cell r="E13035" t="str">
            <v>760-912-6055</v>
          </cell>
          <cell r="F13035" t="str">
            <v>Resigned</v>
          </cell>
        </row>
        <row r="13036">
          <cell r="E13036" t="str">
            <v>310-480-8672</v>
          </cell>
          <cell r="F13036" t="str">
            <v>Terminated</v>
          </cell>
        </row>
        <row r="13037">
          <cell r="F13037" t="str">
            <v>Resigned</v>
          </cell>
        </row>
        <row r="13038">
          <cell r="E13038" t="str">
            <v>132-347-0202</v>
          </cell>
          <cell r="F13038" t="str">
            <v>Resigned</v>
          </cell>
        </row>
        <row r="13039">
          <cell r="E13039" t="str">
            <v>909-220-7522</v>
          </cell>
          <cell r="F13039" t="str">
            <v>Resigned</v>
          </cell>
        </row>
        <row r="13040">
          <cell r="E13040" t="str">
            <v>323-695-6846</v>
          </cell>
          <cell r="F13040" t="str">
            <v>Inactive (60)</v>
          </cell>
        </row>
        <row r="13041">
          <cell r="E13041" t="str">
            <v>763-401-2985</v>
          </cell>
          <cell r="F13041" t="str">
            <v>Resigned</v>
          </cell>
        </row>
        <row r="13042">
          <cell r="E13042" t="str">
            <v>213-309-6561</v>
          </cell>
          <cell r="F13042" t="str">
            <v>Resigned</v>
          </cell>
        </row>
        <row r="13043">
          <cell r="E13043" t="str">
            <v>190-926-4646</v>
          </cell>
          <cell r="F13043" t="str">
            <v>Resigned</v>
          </cell>
        </row>
        <row r="13044">
          <cell r="E13044" t="str">
            <v>702-542-6611</v>
          </cell>
          <cell r="F13044" t="str">
            <v>Resigned</v>
          </cell>
        </row>
        <row r="13045">
          <cell r="F13045" t="str">
            <v>Resigned</v>
          </cell>
        </row>
        <row r="13046">
          <cell r="E13046" t="str">
            <v>617-851-8741</v>
          </cell>
          <cell r="F13046" t="str">
            <v>Resigned</v>
          </cell>
        </row>
        <row r="13047">
          <cell r="E13047" t="str">
            <v>623-606-6893</v>
          </cell>
          <cell r="F13047" t="str">
            <v>Resigned</v>
          </cell>
        </row>
        <row r="13048">
          <cell r="F13048" t="str">
            <v>Resigned</v>
          </cell>
        </row>
        <row r="13049">
          <cell r="E13049" t="str">
            <v>760-905-8071</v>
          </cell>
          <cell r="F13049" t="str">
            <v>Resigned</v>
          </cell>
        </row>
        <row r="13050">
          <cell r="E13050" t="str">
            <v>310-734-9150</v>
          </cell>
          <cell r="F13050" t="str">
            <v>Resigned</v>
          </cell>
        </row>
        <row r="13051">
          <cell r="E13051" t="str">
            <v>949-306-7455</v>
          </cell>
          <cell r="F13051" t="str">
            <v>Resigned</v>
          </cell>
        </row>
        <row r="13052">
          <cell r="E13052" t="str">
            <v>442-599-4564</v>
          </cell>
          <cell r="F13052" t="str">
            <v>Resigned</v>
          </cell>
        </row>
        <row r="13053">
          <cell r="E13053" t="str">
            <v>760-780-7338</v>
          </cell>
          <cell r="F13053" t="str">
            <v>Active</v>
          </cell>
        </row>
        <row r="13054">
          <cell r="E13054" t="str">
            <v>323-377-1275</v>
          </cell>
          <cell r="F13054" t="str">
            <v>Resigned</v>
          </cell>
        </row>
        <row r="13055">
          <cell r="E13055" t="str">
            <v>760-409-8708</v>
          </cell>
          <cell r="F13055" t="str">
            <v>Resigned</v>
          </cell>
        </row>
        <row r="13056">
          <cell r="E13056" t="str">
            <v>301-938-4186</v>
          </cell>
          <cell r="F13056" t="str">
            <v>Inactive (60)</v>
          </cell>
        </row>
        <row r="13057">
          <cell r="E13057" t="str">
            <v>909-973-8302</v>
          </cell>
          <cell r="F13057" t="str">
            <v>Resigned</v>
          </cell>
        </row>
        <row r="13058">
          <cell r="E13058" t="str">
            <v>176-084-8469</v>
          </cell>
          <cell r="F13058" t="str">
            <v>Terminated</v>
          </cell>
        </row>
        <row r="13059">
          <cell r="E13059" t="str">
            <v>830-305-5170</v>
          </cell>
          <cell r="F13059" t="str">
            <v>Resigned</v>
          </cell>
        </row>
        <row r="13060">
          <cell r="E13060" t="str">
            <v>616-299-5423</v>
          </cell>
          <cell r="F13060" t="str">
            <v>Resigned</v>
          </cell>
        </row>
        <row r="13061">
          <cell r="E13061" t="str">
            <v>415-244-7745</v>
          </cell>
          <cell r="F13061" t="str">
            <v>Terminated</v>
          </cell>
        </row>
        <row r="13062">
          <cell r="E13062" t="str">
            <v>818-859-5605</v>
          </cell>
          <cell r="F13062" t="str">
            <v>Resigned</v>
          </cell>
        </row>
        <row r="13063">
          <cell r="E13063" t="str">
            <v>530-864-1747</v>
          </cell>
          <cell r="F13063" t="str">
            <v>Resigned</v>
          </cell>
        </row>
        <row r="13064">
          <cell r="E13064" t="str">
            <v>619-517-1362</v>
          </cell>
          <cell r="F13064" t="str">
            <v>Resigned</v>
          </cell>
        </row>
        <row r="13065">
          <cell r="E13065" t="str">
            <v>424-366-2375</v>
          </cell>
          <cell r="F13065" t="str">
            <v>Active</v>
          </cell>
        </row>
        <row r="13066">
          <cell r="E13066" t="str">
            <v>415-828-3781</v>
          </cell>
          <cell r="F13066" t="str">
            <v>Resigned</v>
          </cell>
        </row>
        <row r="13067">
          <cell r="E13067" t="str">
            <v>818-423-9260</v>
          </cell>
          <cell r="F13067" t="str">
            <v>Resigned</v>
          </cell>
        </row>
        <row r="13068">
          <cell r="E13068" t="str">
            <v>646-276-1710</v>
          </cell>
          <cell r="F13068" t="str">
            <v>Resigned</v>
          </cell>
        </row>
        <row r="13069">
          <cell r="E13069" t="str">
            <v>190-780-2951</v>
          </cell>
          <cell r="F13069" t="str">
            <v>Resigned</v>
          </cell>
        </row>
        <row r="13070">
          <cell r="E13070" t="str">
            <v>323-523-1117</v>
          </cell>
          <cell r="F13070" t="str">
            <v>Resigned</v>
          </cell>
        </row>
        <row r="13071">
          <cell r="E13071" t="str">
            <v>323-989-7080</v>
          </cell>
          <cell r="F13071" t="str">
            <v>Terminated</v>
          </cell>
        </row>
        <row r="13072">
          <cell r="E13072" t="str">
            <v>323-523-9831</v>
          </cell>
          <cell r="F13072" t="str">
            <v>Inactive (60)</v>
          </cell>
        </row>
        <row r="13073">
          <cell r="E13073" t="str">
            <v>562-277-0405</v>
          </cell>
          <cell r="F13073" t="str">
            <v>Terminated</v>
          </cell>
        </row>
        <row r="13074">
          <cell r="E13074" t="str">
            <v>916-862-8284</v>
          </cell>
          <cell r="F13074" t="str">
            <v>Resigned</v>
          </cell>
        </row>
        <row r="13075">
          <cell r="E13075" t="str">
            <v>858-248-3915</v>
          </cell>
          <cell r="F13075" t="str">
            <v>Resigned</v>
          </cell>
        </row>
        <row r="13076">
          <cell r="E13076" t="str">
            <v>181-836-9964</v>
          </cell>
          <cell r="F13076" t="str">
            <v>Resigned</v>
          </cell>
        </row>
        <row r="13077">
          <cell r="E13077" t="str">
            <v>510-593-7294</v>
          </cell>
          <cell r="F13077" t="str">
            <v>Resigned</v>
          </cell>
        </row>
        <row r="13078">
          <cell r="E13078" t="str">
            <v>000-000-0000</v>
          </cell>
          <cell r="F13078" t="str">
            <v>Active</v>
          </cell>
        </row>
        <row r="13079">
          <cell r="E13079" t="str">
            <v>619-714-8053</v>
          </cell>
          <cell r="F13079" t="str">
            <v>Resigned</v>
          </cell>
        </row>
        <row r="13080">
          <cell r="E13080" t="str">
            <v>617-529-4048</v>
          </cell>
          <cell r="F13080" t="str">
            <v>Resigned</v>
          </cell>
        </row>
        <row r="13081">
          <cell r="E13081" t="str">
            <v>909-349-5964</v>
          </cell>
          <cell r="F13081" t="str">
            <v>Resigned</v>
          </cell>
        </row>
        <row r="13082">
          <cell r="F13082" t="str">
            <v>Resigned</v>
          </cell>
        </row>
        <row r="13083">
          <cell r="E13083" t="str">
            <v>134-766-5201</v>
          </cell>
          <cell r="F13083" t="str">
            <v>Resigned</v>
          </cell>
        </row>
        <row r="13084">
          <cell r="E13084" t="str">
            <v>702-290-7150</v>
          </cell>
          <cell r="F13084" t="str">
            <v>Resigned</v>
          </cell>
        </row>
        <row r="13085">
          <cell r="E13085" t="str">
            <v>818-814-7316</v>
          </cell>
          <cell r="F13085" t="str">
            <v>Terminated</v>
          </cell>
        </row>
        <row r="13086">
          <cell r="E13086" t="str">
            <v>669-285-4726</v>
          </cell>
          <cell r="F13086" t="str">
            <v>Resigned</v>
          </cell>
        </row>
        <row r="13087">
          <cell r="E13087" t="str">
            <v>626-492-8096</v>
          </cell>
          <cell r="F13087" t="str">
            <v>Terminated</v>
          </cell>
        </row>
        <row r="13088">
          <cell r="E13088" t="str">
            <v>502-744-5193</v>
          </cell>
          <cell r="F13088" t="str">
            <v>Terminated</v>
          </cell>
        </row>
        <row r="13089">
          <cell r="E13089" t="str">
            <v>702-956-2685</v>
          </cell>
          <cell r="F13089" t="str">
            <v>Resigned</v>
          </cell>
        </row>
        <row r="13090">
          <cell r="E13090" t="str">
            <v>860-553-5488</v>
          </cell>
          <cell r="F13090" t="str">
            <v>Resigned</v>
          </cell>
        </row>
        <row r="13091">
          <cell r="E13091" t="str">
            <v>213-352-8008</v>
          </cell>
          <cell r="F13091" t="str">
            <v>Resigned</v>
          </cell>
        </row>
        <row r="13092">
          <cell r="E13092" t="str">
            <v>562-736-3013</v>
          </cell>
          <cell r="F13092" t="str">
            <v>Resigned</v>
          </cell>
        </row>
        <row r="13093">
          <cell r="E13093" t="str">
            <v>510-200-3989</v>
          </cell>
          <cell r="F13093" t="str">
            <v>Active</v>
          </cell>
        </row>
        <row r="13094">
          <cell r="E13094" t="str">
            <v>181-880-4719</v>
          </cell>
          <cell r="F13094" t="str">
            <v>Resigned</v>
          </cell>
        </row>
        <row r="13095">
          <cell r="E13095" t="str">
            <v>909-999-4969</v>
          </cell>
          <cell r="F13095" t="str">
            <v>Resigned</v>
          </cell>
        </row>
        <row r="13096">
          <cell r="E13096" t="str">
            <v>619-719-8502</v>
          </cell>
          <cell r="F13096" t="str">
            <v>Resigned</v>
          </cell>
        </row>
        <row r="13097">
          <cell r="E13097" t="str">
            <v>415-767-6170</v>
          </cell>
          <cell r="F13097" t="str">
            <v>Resigned</v>
          </cell>
        </row>
        <row r="13098">
          <cell r="E13098" t="str">
            <v>424-324-7194</v>
          </cell>
          <cell r="F13098" t="str">
            <v>Resigned</v>
          </cell>
        </row>
        <row r="13099">
          <cell r="E13099" t="str">
            <v>323-329-1687</v>
          </cell>
          <cell r="F13099" t="str">
            <v>Ineligible for Rehire</v>
          </cell>
        </row>
        <row r="13100">
          <cell r="E13100" t="str">
            <v>786-222-3546</v>
          </cell>
          <cell r="F13100" t="str">
            <v>Resigned</v>
          </cell>
        </row>
        <row r="13101">
          <cell r="E13101" t="str">
            <v>240-688-6547</v>
          </cell>
          <cell r="F13101" t="str">
            <v>Resigned</v>
          </cell>
        </row>
        <row r="13102">
          <cell r="E13102" t="str">
            <v>213-638-4329</v>
          </cell>
          <cell r="F13102" t="str">
            <v>Ineligible for Rehire</v>
          </cell>
        </row>
        <row r="13103">
          <cell r="E13103" t="str">
            <v>951-795-5877</v>
          </cell>
          <cell r="F13103" t="str">
            <v>Resigned</v>
          </cell>
        </row>
        <row r="13104">
          <cell r="E13104" t="str">
            <v>303-396-8263</v>
          </cell>
          <cell r="F13104" t="str">
            <v>Resigned</v>
          </cell>
        </row>
        <row r="13105">
          <cell r="E13105" t="str">
            <v>951-228-8400</v>
          </cell>
          <cell r="F13105" t="str">
            <v>Active</v>
          </cell>
        </row>
        <row r="13106">
          <cell r="E13106" t="str">
            <v>120-940-5454</v>
          </cell>
          <cell r="F13106" t="str">
            <v>Resigned</v>
          </cell>
        </row>
        <row r="13107">
          <cell r="E13107" t="str">
            <v>562-787-2833</v>
          </cell>
          <cell r="F13107" t="str">
            <v>Resigned</v>
          </cell>
        </row>
        <row r="13108">
          <cell r="E13108" t="str">
            <v>951-491-5245</v>
          </cell>
          <cell r="F13108" t="str">
            <v>Resigned</v>
          </cell>
        </row>
        <row r="13109">
          <cell r="E13109" t="str">
            <v>323-574-9476</v>
          </cell>
          <cell r="F13109" t="str">
            <v>Resigned</v>
          </cell>
        </row>
        <row r="13110">
          <cell r="E13110" t="str">
            <v>213-924-4006</v>
          </cell>
          <cell r="F13110" t="str">
            <v>Resigned</v>
          </cell>
        </row>
        <row r="13111">
          <cell r="E13111" t="str">
            <v>166-162-1560</v>
          </cell>
          <cell r="F13111" t="str">
            <v>Terminated</v>
          </cell>
        </row>
        <row r="13112">
          <cell r="E13112" t="str">
            <v>562-416-3961</v>
          </cell>
          <cell r="F13112" t="str">
            <v>Terminated</v>
          </cell>
        </row>
        <row r="13113">
          <cell r="E13113" t="str">
            <v>562-314-9895</v>
          </cell>
          <cell r="F13113" t="str">
            <v>Resigned</v>
          </cell>
        </row>
        <row r="13114">
          <cell r="E13114" t="str">
            <v>317-579-5895</v>
          </cell>
          <cell r="F13114" t="str">
            <v>Resigned</v>
          </cell>
        </row>
        <row r="13115">
          <cell r="E13115" t="str">
            <v>747-204-1669</v>
          </cell>
          <cell r="F13115" t="str">
            <v>Terminated</v>
          </cell>
        </row>
        <row r="13116">
          <cell r="E13116" t="str">
            <v>951-385-8044</v>
          </cell>
          <cell r="F13116" t="str">
            <v>Resigned</v>
          </cell>
        </row>
        <row r="13117">
          <cell r="E13117" t="str">
            <v>562-587-0767</v>
          </cell>
          <cell r="F13117" t="str">
            <v>Terminated</v>
          </cell>
        </row>
        <row r="13118">
          <cell r="E13118" t="str">
            <v>213-326-4823</v>
          </cell>
          <cell r="F13118" t="str">
            <v>Terminated</v>
          </cell>
        </row>
        <row r="13119">
          <cell r="E13119" t="str">
            <v>181-823-1746</v>
          </cell>
          <cell r="F13119" t="str">
            <v>Resigned</v>
          </cell>
        </row>
        <row r="13120">
          <cell r="E13120" t="str">
            <v>323-972-6363</v>
          </cell>
          <cell r="F13120" t="str">
            <v>Resigned</v>
          </cell>
        </row>
        <row r="13121">
          <cell r="E13121" t="str">
            <v>323-547-4908</v>
          </cell>
          <cell r="F13121" t="str">
            <v>Resigned</v>
          </cell>
        </row>
        <row r="13122">
          <cell r="E13122" t="str">
            <v>717-847-9879</v>
          </cell>
          <cell r="F13122" t="str">
            <v>Terminated</v>
          </cell>
        </row>
        <row r="13123">
          <cell r="E13123" t="str">
            <v>732-710-0999</v>
          </cell>
          <cell r="F13123" t="str">
            <v>Terminated</v>
          </cell>
        </row>
        <row r="13124">
          <cell r="E13124" t="str">
            <v>323-944-3006</v>
          </cell>
          <cell r="F13124" t="str">
            <v>Terminated</v>
          </cell>
        </row>
        <row r="13125">
          <cell r="E13125" t="str">
            <v>718-502-5053</v>
          </cell>
          <cell r="F13125" t="str">
            <v>Resigned</v>
          </cell>
        </row>
        <row r="13126">
          <cell r="E13126" t="str">
            <v>323-448-1548</v>
          </cell>
          <cell r="F13126" t="str">
            <v>Resigned</v>
          </cell>
        </row>
        <row r="13127">
          <cell r="E13127" t="str">
            <v>626-420-7938</v>
          </cell>
          <cell r="F13127" t="str">
            <v>Resigned</v>
          </cell>
        </row>
        <row r="13128">
          <cell r="F13128" t="str">
            <v>Resigned</v>
          </cell>
        </row>
        <row r="13129">
          <cell r="E13129" t="str">
            <v>164-693-0845</v>
          </cell>
          <cell r="F13129" t="str">
            <v>Terminated</v>
          </cell>
        </row>
        <row r="13130">
          <cell r="E13130" t="str">
            <v>408-722-8604</v>
          </cell>
          <cell r="F13130" t="str">
            <v>Resigned</v>
          </cell>
        </row>
        <row r="13131">
          <cell r="E13131" t="str">
            <v>626-825-7768</v>
          </cell>
          <cell r="F13131" t="str">
            <v>Resigned</v>
          </cell>
        </row>
        <row r="13132">
          <cell r="E13132" t="str">
            <v>213-264-5102</v>
          </cell>
          <cell r="F13132" t="str">
            <v>Resigned</v>
          </cell>
        </row>
        <row r="13133">
          <cell r="E13133" t="str">
            <v>323-901-3936</v>
          </cell>
          <cell r="F13133" t="str">
            <v>Resigned</v>
          </cell>
        </row>
        <row r="13134">
          <cell r="E13134" t="str">
            <v>281-381-7836</v>
          </cell>
          <cell r="F13134" t="str">
            <v>Terminated</v>
          </cell>
        </row>
        <row r="13135">
          <cell r="E13135" t="str">
            <v>415-678-0366</v>
          </cell>
          <cell r="F13135" t="str">
            <v>Resigned</v>
          </cell>
        </row>
        <row r="13136">
          <cell r="E13136" t="str">
            <v>626-841-8769</v>
          </cell>
          <cell r="F13136" t="str">
            <v>Resigned</v>
          </cell>
        </row>
        <row r="13137">
          <cell r="E13137" t="str">
            <v>626-227-3448</v>
          </cell>
          <cell r="F13137" t="str">
            <v>Resigned</v>
          </cell>
        </row>
        <row r="13138">
          <cell r="E13138" t="str">
            <v>323-574-4862</v>
          </cell>
          <cell r="F13138" t="str">
            <v>Resigned</v>
          </cell>
        </row>
        <row r="13139">
          <cell r="E13139" t="str">
            <v>442-241-4879</v>
          </cell>
          <cell r="F13139" t="str">
            <v>Resigned</v>
          </cell>
        </row>
        <row r="13140">
          <cell r="E13140" t="str">
            <v>323-842-6140</v>
          </cell>
          <cell r="F13140" t="str">
            <v>Resigned</v>
          </cell>
        </row>
        <row r="13141">
          <cell r="E13141" t="str">
            <v>310-801-7104</v>
          </cell>
          <cell r="F13141" t="str">
            <v>Resigned</v>
          </cell>
        </row>
        <row r="13142">
          <cell r="E13142" t="str">
            <v>323-879-2324</v>
          </cell>
          <cell r="F13142" t="str">
            <v>Resigned</v>
          </cell>
        </row>
        <row r="13143">
          <cell r="E13143" t="str">
            <v>818-826-8993</v>
          </cell>
          <cell r="F13143" t="str">
            <v>Resigned</v>
          </cell>
        </row>
        <row r="13144">
          <cell r="F13144" t="str">
            <v>Resigned</v>
          </cell>
        </row>
        <row r="13145">
          <cell r="E13145" t="str">
            <v>702-689-8716</v>
          </cell>
          <cell r="F13145" t="str">
            <v>Resigned</v>
          </cell>
        </row>
        <row r="13146">
          <cell r="E13146" t="str">
            <v>702-689-8716</v>
          </cell>
          <cell r="F13146" t="str">
            <v>Resigned</v>
          </cell>
        </row>
        <row r="13147">
          <cell r="E13147" t="str">
            <v>909-557-0717</v>
          </cell>
          <cell r="F13147" t="str">
            <v>Resigned</v>
          </cell>
        </row>
        <row r="13148">
          <cell r="E13148" t="str">
            <v>786-399-6001</v>
          </cell>
          <cell r="F13148" t="str">
            <v>Terminated</v>
          </cell>
        </row>
        <row r="13149">
          <cell r="E13149" t="str">
            <v>323-303-9233</v>
          </cell>
          <cell r="F13149" t="str">
            <v>Resigned</v>
          </cell>
        </row>
        <row r="13150">
          <cell r="E13150" t="str">
            <v>562-673-6460</v>
          </cell>
          <cell r="F13150" t="str">
            <v>Resigned</v>
          </cell>
        </row>
        <row r="13151">
          <cell r="E13151" t="str">
            <v>818-802-0946</v>
          </cell>
          <cell r="F13151" t="str">
            <v>Resigned</v>
          </cell>
        </row>
        <row r="13152">
          <cell r="E13152" t="str">
            <v>310-384-8404</v>
          </cell>
          <cell r="F13152" t="str">
            <v>Resigned</v>
          </cell>
        </row>
        <row r="13153">
          <cell r="E13153" t="str">
            <v>310-384-8404</v>
          </cell>
          <cell r="F13153" t="str">
            <v>Resigned</v>
          </cell>
        </row>
        <row r="13154">
          <cell r="E13154" t="str">
            <v>714-489-7343</v>
          </cell>
          <cell r="F13154" t="str">
            <v>Resigned</v>
          </cell>
        </row>
        <row r="13155">
          <cell r="E13155" t="str">
            <v>760-987-8336</v>
          </cell>
          <cell r="F13155" t="str">
            <v>Resigned</v>
          </cell>
        </row>
        <row r="13156">
          <cell r="E13156" t="str">
            <v>619-904-9881</v>
          </cell>
          <cell r="F13156" t="str">
            <v>Active</v>
          </cell>
        </row>
        <row r="13157">
          <cell r="E13157" t="str">
            <v>142-450-7721</v>
          </cell>
          <cell r="F13157" t="str">
            <v>Resigned</v>
          </cell>
        </row>
        <row r="13158">
          <cell r="E13158" t="str">
            <v>917-775-3122</v>
          </cell>
          <cell r="F13158" t="str">
            <v>Resigned</v>
          </cell>
        </row>
        <row r="13159">
          <cell r="E13159" t="str">
            <v>661-304-2589</v>
          </cell>
          <cell r="F13159" t="str">
            <v>Resigned</v>
          </cell>
        </row>
        <row r="13160">
          <cell r="E13160" t="str">
            <v>720-427-7811</v>
          </cell>
          <cell r="F13160" t="str">
            <v>Resigned</v>
          </cell>
        </row>
        <row r="13161">
          <cell r="E13161" t="str">
            <v>191-726-4840</v>
          </cell>
          <cell r="F13161" t="str">
            <v>Resigned</v>
          </cell>
        </row>
        <row r="13162">
          <cell r="E13162" t="str">
            <v>424-571-1352</v>
          </cell>
          <cell r="F13162" t="str">
            <v>Ineligible for Rehire</v>
          </cell>
        </row>
        <row r="13163">
          <cell r="E13163" t="str">
            <v>707-276-3241</v>
          </cell>
          <cell r="F13163" t="str">
            <v>Resigned</v>
          </cell>
        </row>
        <row r="13164">
          <cell r="E13164" t="str">
            <v>702-742-8785</v>
          </cell>
          <cell r="F13164" t="str">
            <v>Resigned</v>
          </cell>
        </row>
        <row r="13165">
          <cell r="E13165" t="str">
            <v>917-449-2312</v>
          </cell>
          <cell r="F13165" t="str">
            <v>Resigned</v>
          </cell>
        </row>
        <row r="13166">
          <cell r="E13166" t="str">
            <v>949-779-0569</v>
          </cell>
          <cell r="F13166" t="str">
            <v>Resigned</v>
          </cell>
        </row>
        <row r="13167">
          <cell r="E13167" t="str">
            <v>909-534-5270</v>
          </cell>
          <cell r="F13167" t="str">
            <v>Resigned</v>
          </cell>
        </row>
        <row r="13168">
          <cell r="E13168" t="str">
            <v>925-666-9499</v>
          </cell>
          <cell r="F13168" t="str">
            <v>Resigned</v>
          </cell>
        </row>
        <row r="13169">
          <cell r="E13169" t="str">
            <v>213-840-0496</v>
          </cell>
          <cell r="F13169" t="str">
            <v>Ineligible for Rehire</v>
          </cell>
        </row>
        <row r="13170">
          <cell r="E13170" t="str">
            <v>191-956-1147</v>
          </cell>
          <cell r="F13170" t="str">
            <v>Resigned</v>
          </cell>
        </row>
        <row r="13171">
          <cell r="E13171" t="str">
            <v>619-786-1660</v>
          </cell>
          <cell r="F13171" t="str">
            <v>Resigned</v>
          </cell>
        </row>
        <row r="13172">
          <cell r="E13172" t="str">
            <v>702-300-2653</v>
          </cell>
          <cell r="F13172" t="str">
            <v>Resigned</v>
          </cell>
        </row>
        <row r="13173">
          <cell r="E13173" t="str">
            <v>174-787-7521</v>
          </cell>
          <cell r="F13173" t="str">
            <v>Resigned</v>
          </cell>
        </row>
        <row r="13174">
          <cell r="E13174" t="str">
            <v>442-599-5719</v>
          </cell>
          <cell r="F13174" t="str">
            <v>Terminated</v>
          </cell>
        </row>
        <row r="13175">
          <cell r="E13175" t="str">
            <v>661-441-1512</v>
          </cell>
          <cell r="F13175" t="str">
            <v>Resigned</v>
          </cell>
        </row>
        <row r="13176">
          <cell r="E13176" t="str">
            <v>760-540-1137</v>
          </cell>
          <cell r="F13176" t="str">
            <v>Resigned</v>
          </cell>
        </row>
        <row r="13177">
          <cell r="E13177" t="str">
            <v>442-215-8686</v>
          </cell>
          <cell r="F13177" t="str">
            <v>Resigned</v>
          </cell>
        </row>
        <row r="13178">
          <cell r="E13178" t="str">
            <v>949-969-7774</v>
          </cell>
          <cell r="F13178" t="str">
            <v>Resigned</v>
          </cell>
        </row>
        <row r="13179">
          <cell r="E13179" t="str">
            <v>562-618-3914</v>
          </cell>
          <cell r="F13179" t="str">
            <v>Resigned</v>
          </cell>
        </row>
        <row r="13180">
          <cell r="E13180" t="str">
            <v>213-431-7967</v>
          </cell>
          <cell r="F13180" t="str">
            <v>Active</v>
          </cell>
        </row>
        <row r="13181">
          <cell r="E13181" t="str">
            <v>747-276-7172</v>
          </cell>
          <cell r="F13181" t="str">
            <v>Terminated</v>
          </cell>
        </row>
        <row r="13182">
          <cell r="E13182" t="str">
            <v>951-441-9219</v>
          </cell>
          <cell r="F13182" t="str">
            <v>Resigned</v>
          </cell>
        </row>
        <row r="13183">
          <cell r="E13183" t="str">
            <v>818-355-2168</v>
          </cell>
          <cell r="F13183" t="str">
            <v>Resigned</v>
          </cell>
        </row>
        <row r="13184">
          <cell r="E13184" t="str">
            <v>725-259-4714</v>
          </cell>
          <cell r="F13184" t="str">
            <v>Inactive (60)</v>
          </cell>
        </row>
        <row r="13185">
          <cell r="E13185" t="str">
            <v>760-676-7363</v>
          </cell>
          <cell r="F13185" t="str">
            <v>Resigned</v>
          </cell>
        </row>
        <row r="13186">
          <cell r="E13186" t="str">
            <v>178-149-2531</v>
          </cell>
          <cell r="F13186" t="str">
            <v>Resigned</v>
          </cell>
        </row>
        <row r="13187">
          <cell r="E13187" t="str">
            <v>508-416-9903</v>
          </cell>
          <cell r="F13187" t="str">
            <v>Resigned</v>
          </cell>
        </row>
        <row r="13188">
          <cell r="E13188" t="str">
            <v>503-348-6705</v>
          </cell>
          <cell r="F13188" t="str">
            <v>Active</v>
          </cell>
        </row>
        <row r="13189">
          <cell r="E13189" t="str">
            <v>323-606-3461</v>
          </cell>
          <cell r="F13189" t="str">
            <v>Active</v>
          </cell>
        </row>
        <row r="13190">
          <cell r="E13190" t="str">
            <v>323-907-0139</v>
          </cell>
          <cell r="F13190" t="str">
            <v>Resigned</v>
          </cell>
        </row>
        <row r="13191">
          <cell r="E13191" t="str">
            <v>628-998-4077</v>
          </cell>
          <cell r="F13191" t="str">
            <v>Resigned</v>
          </cell>
        </row>
        <row r="13192">
          <cell r="E13192" t="str">
            <v>132-378-7449</v>
          </cell>
          <cell r="F13192" t="str">
            <v>Resigned</v>
          </cell>
        </row>
        <row r="13193">
          <cell r="E13193" t="str">
            <v>858-902-2329</v>
          </cell>
          <cell r="F13193" t="str">
            <v>Resigned</v>
          </cell>
        </row>
        <row r="13194">
          <cell r="F13194" t="str">
            <v>Terminated</v>
          </cell>
        </row>
        <row r="13195">
          <cell r="E13195" t="str">
            <v>562-313-2837</v>
          </cell>
          <cell r="F13195" t="str">
            <v>Resigned</v>
          </cell>
        </row>
        <row r="13196">
          <cell r="E13196" t="str">
            <v>816-715-1569</v>
          </cell>
          <cell r="F13196" t="str">
            <v>Resigned</v>
          </cell>
        </row>
        <row r="13197">
          <cell r="E13197" t="str">
            <v>171-431-0295</v>
          </cell>
          <cell r="F13197" t="str">
            <v>Terminated</v>
          </cell>
        </row>
        <row r="13198">
          <cell r="E13198" t="str">
            <v>626-223-2534</v>
          </cell>
          <cell r="F13198" t="str">
            <v>Resigned</v>
          </cell>
        </row>
        <row r="13199">
          <cell r="E13199" t="str">
            <v>213-925-2285</v>
          </cell>
          <cell r="F13199" t="str">
            <v>Terminated</v>
          </cell>
        </row>
        <row r="13200">
          <cell r="E13200" t="str">
            <v>562-314-6311</v>
          </cell>
          <cell r="F13200" t="str">
            <v>Terminated</v>
          </cell>
        </row>
        <row r="13201">
          <cell r="E13201" t="str">
            <v>619-872-8751</v>
          </cell>
          <cell r="F13201" t="str">
            <v>Resigned</v>
          </cell>
        </row>
        <row r="13202">
          <cell r="E13202" t="str">
            <v>949-432-2761</v>
          </cell>
          <cell r="F13202" t="str">
            <v>Resigned</v>
          </cell>
        </row>
        <row r="13203">
          <cell r="E13203" t="str">
            <v>669-308-3295</v>
          </cell>
          <cell r="F13203" t="str">
            <v>Resigned</v>
          </cell>
        </row>
        <row r="13204">
          <cell r="E13204" t="str">
            <v>562-341-7723</v>
          </cell>
          <cell r="F13204" t="str">
            <v>Resigned</v>
          </cell>
        </row>
        <row r="13205">
          <cell r="E13205" t="str">
            <v>310-560-4257</v>
          </cell>
          <cell r="F13205" t="str">
            <v>Terminated</v>
          </cell>
        </row>
        <row r="13206">
          <cell r="E13206" t="str">
            <v>181-326-0079</v>
          </cell>
          <cell r="F13206" t="str">
            <v>Resigned</v>
          </cell>
        </row>
        <row r="13207">
          <cell r="E13207" t="str">
            <v>562-217-9661</v>
          </cell>
          <cell r="F13207" t="str">
            <v>Active</v>
          </cell>
        </row>
        <row r="13208">
          <cell r="E13208" t="str">
            <v>503-209-5910</v>
          </cell>
          <cell r="F13208" t="str">
            <v>Inactive (60)</v>
          </cell>
        </row>
        <row r="13209">
          <cell r="E13209" t="str">
            <v>323-667-7708</v>
          </cell>
          <cell r="F13209" t="str">
            <v>Resigned</v>
          </cell>
        </row>
        <row r="13210">
          <cell r="E13210" t="str">
            <v>917-882-5294</v>
          </cell>
          <cell r="F13210" t="str">
            <v>Inactive (60)</v>
          </cell>
        </row>
        <row r="13211">
          <cell r="E13211" t="str">
            <v>120-670-2059</v>
          </cell>
          <cell r="F13211" t="str">
            <v>Resigned</v>
          </cell>
        </row>
        <row r="13212">
          <cell r="E13212" t="str">
            <v>925-550-5434</v>
          </cell>
          <cell r="F13212" t="str">
            <v>Resigned</v>
          </cell>
        </row>
        <row r="13213">
          <cell r="F13213" t="str">
            <v>Resigned</v>
          </cell>
        </row>
        <row r="13214">
          <cell r="F13214" t="str">
            <v>Resigned</v>
          </cell>
        </row>
        <row r="13215">
          <cell r="E13215" t="str">
            <v>347-701-1448</v>
          </cell>
          <cell r="F13215" t="str">
            <v>Resigned</v>
          </cell>
        </row>
        <row r="13216">
          <cell r="E13216" t="str">
            <v>562-556-2231</v>
          </cell>
          <cell r="F13216" t="str">
            <v>Resigned</v>
          </cell>
        </row>
        <row r="13217">
          <cell r="E13217" t="str">
            <v>562-298-9059</v>
          </cell>
          <cell r="F13217" t="str">
            <v>Inactive (60)</v>
          </cell>
        </row>
        <row r="13218">
          <cell r="E13218" t="str">
            <v>666-786-5948</v>
          </cell>
          <cell r="F13218" t="str">
            <v>Resigned</v>
          </cell>
        </row>
        <row r="13219">
          <cell r="E13219" t="str">
            <v>818-357-0754</v>
          </cell>
          <cell r="F13219" t="str">
            <v>Resigned</v>
          </cell>
        </row>
        <row r="13220">
          <cell r="E13220" t="str">
            <v>610-207-0880</v>
          </cell>
          <cell r="F13220" t="str">
            <v>Resigned</v>
          </cell>
        </row>
        <row r="13221">
          <cell r="E13221" t="str">
            <v>973-981-1400</v>
          </cell>
          <cell r="F13221" t="str">
            <v>Resigned</v>
          </cell>
        </row>
        <row r="13222">
          <cell r="E13222" t="str">
            <v>845-570-0503</v>
          </cell>
          <cell r="F13222" t="str">
            <v>Resigned</v>
          </cell>
        </row>
        <row r="13223">
          <cell r="E13223" t="str">
            <v>174-721-0112</v>
          </cell>
          <cell r="F13223" t="str">
            <v>Resigned</v>
          </cell>
        </row>
        <row r="13224">
          <cell r="E13224" t="str">
            <v>562-681-2318</v>
          </cell>
          <cell r="F13224" t="str">
            <v>Resigned</v>
          </cell>
        </row>
        <row r="13225">
          <cell r="E13225" t="str">
            <v>213-257-5860</v>
          </cell>
          <cell r="F13225" t="str">
            <v>Resigned</v>
          </cell>
        </row>
        <row r="13226">
          <cell r="E13226">
            <v>2139843935</v>
          </cell>
          <cell r="F13226" t="str">
            <v>Terminated</v>
          </cell>
        </row>
        <row r="13227">
          <cell r="E13227" t="str">
            <v>132-392-2077</v>
          </cell>
          <cell r="F13227" t="str">
            <v>Terminated</v>
          </cell>
        </row>
        <row r="13228">
          <cell r="E13228" t="str">
            <v>213-431-7315</v>
          </cell>
          <cell r="F13228" t="str">
            <v>Terminated</v>
          </cell>
        </row>
        <row r="13229">
          <cell r="E13229" t="str">
            <v>120-276-5763</v>
          </cell>
          <cell r="F13229" t="str">
            <v>Resigned</v>
          </cell>
        </row>
        <row r="13230">
          <cell r="E13230" t="str">
            <v>310-872-6286</v>
          </cell>
          <cell r="F13230" t="str">
            <v>Active</v>
          </cell>
        </row>
        <row r="13231">
          <cell r="E13231" t="str">
            <v>626-556-5384</v>
          </cell>
          <cell r="F13231" t="str">
            <v>Resigned</v>
          </cell>
        </row>
        <row r="13232">
          <cell r="E13232" t="str">
            <v>928-278-5524</v>
          </cell>
          <cell r="F13232" t="str">
            <v>Resigned</v>
          </cell>
        </row>
        <row r="13233">
          <cell r="E13233" t="str">
            <v>702-890-3077</v>
          </cell>
          <cell r="F13233" t="str">
            <v>Resigned</v>
          </cell>
        </row>
        <row r="13234">
          <cell r="E13234" t="str">
            <v>661-904-6896</v>
          </cell>
          <cell r="F13234" t="str">
            <v>Resigned</v>
          </cell>
        </row>
        <row r="13235">
          <cell r="E13235" t="str">
            <v>180-582-4521</v>
          </cell>
          <cell r="F13235" t="str">
            <v>Resigned</v>
          </cell>
        </row>
        <row r="13236">
          <cell r="E13236" t="str">
            <v>408-500-9597</v>
          </cell>
          <cell r="F13236" t="str">
            <v>Resigned</v>
          </cell>
        </row>
        <row r="13237">
          <cell r="E13237" t="str">
            <v>510-206-3157</v>
          </cell>
          <cell r="F13237" t="str">
            <v>Resigned</v>
          </cell>
        </row>
        <row r="13238">
          <cell r="E13238" t="str">
            <v>323-383-2916</v>
          </cell>
          <cell r="F13238" t="str">
            <v>Active</v>
          </cell>
        </row>
        <row r="13239">
          <cell r="E13239" t="str">
            <v>760-812-8853</v>
          </cell>
          <cell r="F13239" t="str">
            <v>Resigned</v>
          </cell>
        </row>
        <row r="13240">
          <cell r="E13240" t="str">
            <v>310-844-2509</v>
          </cell>
          <cell r="F13240" t="str">
            <v>Resigned</v>
          </cell>
        </row>
        <row r="13241">
          <cell r="E13241" t="str">
            <v>562-481-9826</v>
          </cell>
          <cell r="F13241" t="str">
            <v>Resigned</v>
          </cell>
        </row>
        <row r="13242">
          <cell r="E13242" t="str">
            <v>747-998-9812</v>
          </cell>
          <cell r="F13242" t="str">
            <v>Resigned</v>
          </cell>
        </row>
        <row r="13243">
          <cell r="E13243" t="str">
            <v>310-529-8762</v>
          </cell>
          <cell r="F13243" t="str">
            <v>Resigned</v>
          </cell>
        </row>
        <row r="13244">
          <cell r="E13244" t="str">
            <v>559-361-5703</v>
          </cell>
          <cell r="F13244" t="str">
            <v>Active</v>
          </cell>
        </row>
        <row r="13245">
          <cell r="E13245" t="str">
            <v>121-330-0776</v>
          </cell>
          <cell r="F13245" t="str">
            <v>Resigned</v>
          </cell>
        </row>
        <row r="13246">
          <cell r="E13246" t="str">
            <v>347-557-2445</v>
          </cell>
          <cell r="F13246" t="str">
            <v>Resigned</v>
          </cell>
        </row>
        <row r="13247">
          <cell r="E13247" t="str">
            <v>310-437-9672</v>
          </cell>
          <cell r="F13247" t="str">
            <v>Resigned</v>
          </cell>
        </row>
        <row r="13248">
          <cell r="E13248" t="str">
            <v>510-798-0673</v>
          </cell>
          <cell r="F13248" t="str">
            <v>Resigned</v>
          </cell>
        </row>
        <row r="13249">
          <cell r="E13249" t="str">
            <v>132-353-2527</v>
          </cell>
          <cell r="F13249" t="str">
            <v>Resigned</v>
          </cell>
        </row>
        <row r="13250">
          <cell r="E13250" t="str">
            <v>848-391-4531</v>
          </cell>
          <cell r="F13250" t="str">
            <v>Resigned</v>
          </cell>
        </row>
        <row r="13251">
          <cell r="E13251" t="str">
            <v>166-145-1327</v>
          </cell>
          <cell r="F13251" t="str">
            <v>Resigned</v>
          </cell>
        </row>
        <row r="13252">
          <cell r="E13252" t="str">
            <v>818-489-6323</v>
          </cell>
          <cell r="F13252" t="str">
            <v>Resigned</v>
          </cell>
        </row>
        <row r="13253">
          <cell r="E13253" t="str">
            <v>937-499-0486</v>
          </cell>
          <cell r="F13253" t="str">
            <v>Resigned</v>
          </cell>
        </row>
        <row r="13254">
          <cell r="E13254" t="str">
            <v>661-268-2084</v>
          </cell>
          <cell r="F13254" t="str">
            <v>Terminated</v>
          </cell>
        </row>
        <row r="13255">
          <cell r="E13255" t="str">
            <v>916-798-1630</v>
          </cell>
          <cell r="F13255" t="str">
            <v>Resigned</v>
          </cell>
        </row>
        <row r="13256">
          <cell r="E13256" t="str">
            <v>760-799-7300</v>
          </cell>
          <cell r="F13256" t="str">
            <v>Resigned</v>
          </cell>
        </row>
        <row r="13257">
          <cell r="E13257" t="str">
            <v>323-621-8391</v>
          </cell>
          <cell r="F13257" t="str">
            <v>Terminated</v>
          </cell>
        </row>
        <row r="13258">
          <cell r="E13258" t="str">
            <v>210-983-9651</v>
          </cell>
          <cell r="F13258" t="str">
            <v>Resigned</v>
          </cell>
        </row>
        <row r="13259">
          <cell r="E13259" t="str">
            <v>166-161-8806</v>
          </cell>
          <cell r="F13259" t="str">
            <v>Resigned</v>
          </cell>
        </row>
        <row r="13260">
          <cell r="E13260" t="str">
            <v>626-328-5699</v>
          </cell>
          <cell r="F13260" t="str">
            <v>Resigned</v>
          </cell>
        </row>
        <row r="13261">
          <cell r="E13261" t="str">
            <v>323-573-2363</v>
          </cell>
          <cell r="F13261" t="str">
            <v>Resigned</v>
          </cell>
        </row>
        <row r="13262">
          <cell r="E13262" t="str">
            <v>132-374-2928</v>
          </cell>
          <cell r="F13262" t="str">
            <v>Resigned</v>
          </cell>
        </row>
        <row r="13263">
          <cell r="E13263" t="str">
            <v>718-986-4887</v>
          </cell>
          <cell r="F13263" t="str">
            <v>Resigned</v>
          </cell>
        </row>
        <row r="13264">
          <cell r="E13264" t="str">
            <v>714-561-8226</v>
          </cell>
          <cell r="F13264" t="str">
            <v>Resigned</v>
          </cell>
        </row>
        <row r="13265">
          <cell r="E13265" t="str">
            <v>510-938-2685</v>
          </cell>
          <cell r="F13265" t="str">
            <v>Inactive (60)</v>
          </cell>
        </row>
        <row r="13266">
          <cell r="E13266" t="str">
            <v>916-410-8020</v>
          </cell>
          <cell r="F13266" t="str">
            <v>Resigned</v>
          </cell>
        </row>
        <row r="13267">
          <cell r="E13267" t="str">
            <v>132-365-2617</v>
          </cell>
          <cell r="F13267" t="str">
            <v>Terminated</v>
          </cell>
        </row>
        <row r="13268">
          <cell r="E13268" t="str">
            <v>425-301-8494</v>
          </cell>
          <cell r="F13268" t="str">
            <v>Resigned</v>
          </cell>
        </row>
        <row r="13269">
          <cell r="E13269" t="str">
            <v>661-794-9893</v>
          </cell>
          <cell r="F13269" t="str">
            <v>Terminated</v>
          </cell>
        </row>
        <row r="13270">
          <cell r="E13270" t="str">
            <v>626-376-0810</v>
          </cell>
          <cell r="F13270" t="str">
            <v>Resigned</v>
          </cell>
        </row>
        <row r="13271">
          <cell r="E13271" t="str">
            <v>000-000-0000</v>
          </cell>
          <cell r="F13271" t="str">
            <v>Resigned</v>
          </cell>
        </row>
        <row r="13272">
          <cell r="E13272" t="str">
            <v>305-783-8469</v>
          </cell>
          <cell r="F13272" t="str">
            <v>Inactive (60)</v>
          </cell>
        </row>
        <row r="13273">
          <cell r="E13273" t="str">
            <v>305-803-2370</v>
          </cell>
          <cell r="F13273" t="str">
            <v>Resigned</v>
          </cell>
        </row>
        <row r="13274">
          <cell r="E13274" t="str">
            <v>949-662-4816</v>
          </cell>
          <cell r="F13274" t="str">
            <v>Resigned</v>
          </cell>
        </row>
        <row r="13275">
          <cell r="E13275" t="str">
            <v>559-362-9869</v>
          </cell>
          <cell r="F13275" t="str">
            <v>Resigned</v>
          </cell>
        </row>
        <row r="13276">
          <cell r="E13276" t="str">
            <v>213-562-9334</v>
          </cell>
          <cell r="F13276" t="str">
            <v>Resigned</v>
          </cell>
        </row>
        <row r="13277">
          <cell r="E13277" t="str">
            <v>702-831-7443</v>
          </cell>
          <cell r="F13277" t="str">
            <v>Resigned</v>
          </cell>
        </row>
        <row r="13278">
          <cell r="E13278" t="str">
            <v>714-867-3611</v>
          </cell>
          <cell r="F13278" t="str">
            <v>Resigned</v>
          </cell>
        </row>
        <row r="13279">
          <cell r="E13279" t="str">
            <v>657-321-9285</v>
          </cell>
          <cell r="F13279" t="str">
            <v>Inactive (60)</v>
          </cell>
        </row>
        <row r="13280">
          <cell r="E13280" t="str">
            <v>714-900-8075</v>
          </cell>
          <cell r="F13280" t="str">
            <v>Resigned</v>
          </cell>
        </row>
        <row r="13281">
          <cell r="E13281" t="str">
            <v>213-458-6985</v>
          </cell>
          <cell r="F13281" t="str">
            <v>Active</v>
          </cell>
        </row>
        <row r="13282">
          <cell r="E13282" t="str">
            <v>562-500-1664</v>
          </cell>
          <cell r="F13282" t="str">
            <v>Terminated</v>
          </cell>
        </row>
        <row r="13283">
          <cell r="F13283" t="str">
            <v>Resigned</v>
          </cell>
        </row>
        <row r="13284">
          <cell r="E13284" t="str">
            <v>562-739-8523</v>
          </cell>
          <cell r="F13284" t="str">
            <v>Inactive (60)</v>
          </cell>
        </row>
        <row r="13285">
          <cell r="E13285" t="str">
            <v>206-579-0491</v>
          </cell>
          <cell r="F13285" t="str">
            <v>Terminated</v>
          </cell>
        </row>
        <row r="13286">
          <cell r="E13286" t="str">
            <v>156-228-0977</v>
          </cell>
          <cell r="F13286" t="str">
            <v>Resigned</v>
          </cell>
        </row>
        <row r="13287">
          <cell r="E13287" t="str">
            <v>323-481-9598</v>
          </cell>
          <cell r="F13287" t="str">
            <v>Terminated</v>
          </cell>
        </row>
        <row r="13288">
          <cell r="E13288" t="str">
            <v>323-335-0546</v>
          </cell>
          <cell r="F13288" t="str">
            <v>Resigned</v>
          </cell>
        </row>
        <row r="13289">
          <cell r="E13289" t="str">
            <v>121-367-5426</v>
          </cell>
          <cell r="F13289" t="str">
            <v>Resigned</v>
          </cell>
        </row>
        <row r="13290">
          <cell r="E13290" t="str">
            <v>171-491-3311</v>
          </cell>
          <cell r="F13290" t="str">
            <v>Resigned</v>
          </cell>
        </row>
        <row r="13291">
          <cell r="E13291" t="str">
            <v>121-387-2856</v>
          </cell>
          <cell r="F13291" t="str">
            <v>Resigned</v>
          </cell>
        </row>
        <row r="13292">
          <cell r="E13292" t="str">
            <v>323-527-7300</v>
          </cell>
          <cell r="F13292" t="str">
            <v>Resigned</v>
          </cell>
        </row>
        <row r="13293">
          <cell r="E13293" t="str">
            <v>161-948-4627</v>
          </cell>
          <cell r="F13293" t="str">
            <v>Resigned</v>
          </cell>
        </row>
        <row r="13294">
          <cell r="E13294" t="str">
            <v>760-402-0008</v>
          </cell>
          <cell r="F13294" t="str">
            <v>Resigned</v>
          </cell>
        </row>
        <row r="13295">
          <cell r="E13295" t="str">
            <v>669-500-6136</v>
          </cell>
          <cell r="F13295" t="str">
            <v>Resigned</v>
          </cell>
        </row>
        <row r="13296">
          <cell r="E13296" t="str">
            <v>310-936-2519</v>
          </cell>
          <cell r="F13296" t="str">
            <v>Resigned</v>
          </cell>
        </row>
        <row r="13297">
          <cell r="E13297" t="str">
            <v>909-246-0765</v>
          </cell>
          <cell r="F13297" t="str">
            <v>Resigned</v>
          </cell>
        </row>
        <row r="13298">
          <cell r="E13298" t="str">
            <v>415-309-4856</v>
          </cell>
          <cell r="F13298" t="str">
            <v>Terminated</v>
          </cell>
        </row>
        <row r="13299">
          <cell r="E13299" t="str">
            <v>156-221-5684</v>
          </cell>
          <cell r="F13299" t="str">
            <v>Terminated</v>
          </cell>
        </row>
        <row r="13300">
          <cell r="E13300" t="str">
            <v>470-417-1301</v>
          </cell>
          <cell r="F13300" t="str">
            <v>Resigned</v>
          </cell>
        </row>
        <row r="13301">
          <cell r="E13301" t="str">
            <v>213-503-2729</v>
          </cell>
          <cell r="F13301" t="str">
            <v>Active</v>
          </cell>
        </row>
        <row r="13302">
          <cell r="E13302" t="str">
            <v>323-739-0991</v>
          </cell>
          <cell r="F13302" t="str">
            <v>Resigned</v>
          </cell>
        </row>
        <row r="13303">
          <cell r="E13303" t="str">
            <v>310-595-7530</v>
          </cell>
          <cell r="F13303" t="str">
            <v>Terminated</v>
          </cell>
        </row>
        <row r="13304">
          <cell r="E13304" t="str">
            <v>609-957-4820</v>
          </cell>
          <cell r="F13304" t="str">
            <v>Resigned</v>
          </cell>
        </row>
        <row r="13305">
          <cell r="E13305" t="str">
            <v>323-605-8740</v>
          </cell>
          <cell r="F13305" t="str">
            <v>Resigned</v>
          </cell>
        </row>
        <row r="13306">
          <cell r="E13306" t="str">
            <v>323-637-6435</v>
          </cell>
          <cell r="F13306" t="str">
            <v>Resigned</v>
          </cell>
        </row>
        <row r="13307">
          <cell r="E13307" t="str">
            <v>818-389-7664</v>
          </cell>
          <cell r="F13307" t="str">
            <v>Inactive (60)</v>
          </cell>
        </row>
        <row r="13308">
          <cell r="E13308" t="str">
            <v>323-548-5278</v>
          </cell>
          <cell r="F13308" t="str">
            <v>Terminated</v>
          </cell>
        </row>
        <row r="13309">
          <cell r="E13309" t="str">
            <v>323-394-6059</v>
          </cell>
          <cell r="F13309" t="str">
            <v>Terminated</v>
          </cell>
        </row>
        <row r="13310">
          <cell r="E13310" t="str">
            <v>818-915-8305</v>
          </cell>
          <cell r="F13310" t="str">
            <v>Resigned</v>
          </cell>
        </row>
        <row r="13311">
          <cell r="E13311" t="str">
            <v>657-623-2236</v>
          </cell>
          <cell r="F13311" t="str">
            <v>Resigned</v>
          </cell>
        </row>
        <row r="13312">
          <cell r="E13312" t="str">
            <v>213-631-6481</v>
          </cell>
          <cell r="F13312" t="str">
            <v>Resigned</v>
          </cell>
        </row>
        <row r="13313">
          <cell r="E13313" t="str">
            <v>818-694-4697</v>
          </cell>
          <cell r="F13313" t="str">
            <v>Terminated</v>
          </cell>
        </row>
        <row r="13314">
          <cell r="E13314" t="str">
            <v>914-888-3782</v>
          </cell>
          <cell r="F13314" t="str">
            <v>Resigned</v>
          </cell>
        </row>
        <row r="13315">
          <cell r="F13315" t="str">
            <v>Terminated</v>
          </cell>
        </row>
        <row r="13316">
          <cell r="E13316" t="str">
            <v>323-898-6162</v>
          </cell>
          <cell r="F13316" t="str">
            <v>Resigned</v>
          </cell>
        </row>
        <row r="13317">
          <cell r="E13317" t="str">
            <v>424-309-2787</v>
          </cell>
          <cell r="F13317" t="str">
            <v>Resigned</v>
          </cell>
        </row>
        <row r="13318">
          <cell r="E13318" t="str">
            <v>818-458-9214</v>
          </cell>
          <cell r="F13318" t="str">
            <v>Resigned</v>
          </cell>
        </row>
        <row r="13319">
          <cell r="E13319" t="str">
            <v>562-310-2458</v>
          </cell>
          <cell r="F13319" t="str">
            <v>Resigned</v>
          </cell>
        </row>
        <row r="13320">
          <cell r="E13320" t="str">
            <v>702-689-5277</v>
          </cell>
          <cell r="F13320" t="str">
            <v>Resigned</v>
          </cell>
        </row>
        <row r="13321">
          <cell r="E13321" t="str">
            <v>134-754-2146</v>
          </cell>
          <cell r="F13321" t="str">
            <v>Resigned</v>
          </cell>
        </row>
        <row r="13322">
          <cell r="E13322" t="str">
            <v>818-633-3878</v>
          </cell>
          <cell r="F13322" t="str">
            <v>Resigned</v>
          </cell>
        </row>
        <row r="13323">
          <cell r="E13323" t="str">
            <v>831-818-8295</v>
          </cell>
          <cell r="F13323" t="str">
            <v>Inactive (60)</v>
          </cell>
        </row>
        <row r="13324">
          <cell r="E13324" t="str">
            <v>141-578-6948</v>
          </cell>
          <cell r="F13324" t="str">
            <v>Resigned</v>
          </cell>
        </row>
        <row r="13325">
          <cell r="E13325" t="str">
            <v>714-623-1654</v>
          </cell>
          <cell r="F13325" t="str">
            <v>Resigned</v>
          </cell>
        </row>
        <row r="13326">
          <cell r="E13326" t="str">
            <v>323-354-1487</v>
          </cell>
          <cell r="F13326" t="str">
            <v>Resigned</v>
          </cell>
        </row>
        <row r="13327">
          <cell r="E13327" t="str">
            <v>657-527-8627</v>
          </cell>
          <cell r="F13327" t="str">
            <v>Resigned</v>
          </cell>
        </row>
        <row r="13328">
          <cell r="E13328" t="str">
            <v>818-917-8045</v>
          </cell>
          <cell r="F13328" t="str">
            <v>Resigned</v>
          </cell>
        </row>
        <row r="13329">
          <cell r="E13329" t="str">
            <v>702-241-5528</v>
          </cell>
          <cell r="F13329" t="str">
            <v>Resigned</v>
          </cell>
        </row>
        <row r="13330">
          <cell r="E13330" t="str">
            <v>213-965-3705</v>
          </cell>
          <cell r="F13330" t="str">
            <v>Inactive (60)</v>
          </cell>
        </row>
        <row r="13331">
          <cell r="E13331" t="str">
            <v>121-329-2732</v>
          </cell>
          <cell r="F13331" t="str">
            <v>Resigned</v>
          </cell>
        </row>
        <row r="13332">
          <cell r="E13332" t="str">
            <v>818-427-4157</v>
          </cell>
          <cell r="F13332" t="str">
            <v>Resigned</v>
          </cell>
        </row>
        <row r="13333">
          <cell r="E13333" t="str">
            <v>805-366-9183</v>
          </cell>
          <cell r="F13333" t="str">
            <v>Terminated</v>
          </cell>
        </row>
        <row r="13334">
          <cell r="E13334" t="str">
            <v>323-646-4210</v>
          </cell>
          <cell r="F13334" t="str">
            <v>Active</v>
          </cell>
        </row>
        <row r="13335">
          <cell r="E13335" t="str">
            <v>805-232-6263</v>
          </cell>
          <cell r="F13335" t="str">
            <v>Resigned</v>
          </cell>
        </row>
        <row r="13336">
          <cell r="E13336" t="str">
            <v>818-355-3494</v>
          </cell>
          <cell r="F13336" t="str">
            <v>Resigned</v>
          </cell>
        </row>
        <row r="13337">
          <cell r="E13337" t="str">
            <v>951-252-7883</v>
          </cell>
          <cell r="F13337" t="str">
            <v>Resigned</v>
          </cell>
        </row>
        <row r="13338">
          <cell r="E13338" t="str">
            <v>323-955-9306</v>
          </cell>
          <cell r="F13338" t="str">
            <v>Resigned</v>
          </cell>
        </row>
        <row r="13339">
          <cell r="E13339" t="str">
            <v>510-417-5107</v>
          </cell>
          <cell r="F13339" t="str">
            <v>Resigned</v>
          </cell>
        </row>
        <row r="13340">
          <cell r="E13340" t="str">
            <v>424-232-7312</v>
          </cell>
          <cell r="F13340" t="str">
            <v>Resigned</v>
          </cell>
        </row>
        <row r="13341">
          <cell r="E13341" t="str">
            <v>972-467-7588</v>
          </cell>
          <cell r="F13341" t="str">
            <v>Resigned</v>
          </cell>
        </row>
        <row r="13342">
          <cell r="E13342" t="str">
            <v>808-357-9784</v>
          </cell>
          <cell r="F13342" t="str">
            <v>Resigned</v>
          </cell>
        </row>
        <row r="13343">
          <cell r="E13343" t="str">
            <v>949-612-5848</v>
          </cell>
          <cell r="F13343" t="str">
            <v>Resigned</v>
          </cell>
        </row>
        <row r="13344">
          <cell r="E13344" t="str">
            <v>626-493-5631</v>
          </cell>
          <cell r="F13344" t="str">
            <v>Terminated</v>
          </cell>
        </row>
        <row r="13345">
          <cell r="E13345" t="str">
            <v>562-329-1195</v>
          </cell>
          <cell r="F13345" t="str">
            <v>Active</v>
          </cell>
        </row>
        <row r="13346">
          <cell r="E13346" t="str">
            <v>949-973-7102</v>
          </cell>
          <cell r="F13346" t="str">
            <v>Resigned</v>
          </cell>
        </row>
        <row r="13347">
          <cell r="E13347" t="str">
            <v>310-740-6530</v>
          </cell>
          <cell r="F13347" t="str">
            <v>Active</v>
          </cell>
        </row>
        <row r="13348">
          <cell r="E13348" t="str">
            <v>323-475-9815</v>
          </cell>
          <cell r="F13348" t="str">
            <v>Resigned</v>
          </cell>
        </row>
        <row r="13349">
          <cell r="E13349" t="str">
            <v>194-941-2376</v>
          </cell>
          <cell r="F13349" t="str">
            <v>Ineligible for Rehire</v>
          </cell>
        </row>
        <row r="13350">
          <cell r="E13350" t="str">
            <v>661-349-1193</v>
          </cell>
          <cell r="F13350" t="str">
            <v>Resigned</v>
          </cell>
        </row>
        <row r="13351">
          <cell r="E13351" t="str">
            <v>323-350-0604</v>
          </cell>
          <cell r="F13351" t="str">
            <v>Resigned</v>
          </cell>
        </row>
        <row r="13352">
          <cell r="E13352" t="str">
            <v>323-688-9747</v>
          </cell>
          <cell r="F13352" t="str">
            <v>Terminated</v>
          </cell>
        </row>
        <row r="13353">
          <cell r="E13353" t="str">
            <v>323-854-6852</v>
          </cell>
          <cell r="F13353" t="str">
            <v>Resigned</v>
          </cell>
        </row>
        <row r="13354">
          <cell r="E13354" t="str">
            <v>310-967-9275</v>
          </cell>
          <cell r="F13354" t="str">
            <v>Resigned</v>
          </cell>
        </row>
        <row r="13355">
          <cell r="E13355" t="str">
            <v>714-425-1114</v>
          </cell>
          <cell r="F13355" t="str">
            <v>Terminated</v>
          </cell>
        </row>
        <row r="13356">
          <cell r="E13356" t="str">
            <v>156-267-7650</v>
          </cell>
          <cell r="F13356" t="str">
            <v>Resigned</v>
          </cell>
        </row>
        <row r="13357">
          <cell r="E13357" t="str">
            <v>562-417-8828</v>
          </cell>
          <cell r="F13357" t="str">
            <v>Resigned</v>
          </cell>
        </row>
        <row r="13358">
          <cell r="E13358" t="str">
            <v>323-240-3643</v>
          </cell>
          <cell r="F13358" t="str">
            <v>Terminated</v>
          </cell>
        </row>
        <row r="13359">
          <cell r="E13359" t="str">
            <v>951-367-5363</v>
          </cell>
          <cell r="F13359" t="str">
            <v>Inactive (60)</v>
          </cell>
        </row>
        <row r="13360">
          <cell r="E13360" t="str">
            <v>156-234-7625</v>
          </cell>
          <cell r="F13360" t="str">
            <v>Resigned</v>
          </cell>
        </row>
        <row r="13361">
          <cell r="E13361" t="str">
            <v>121-365-1413</v>
          </cell>
          <cell r="F13361" t="str">
            <v>Resigned</v>
          </cell>
        </row>
        <row r="13362">
          <cell r="E13362" t="str">
            <v>626-975-4772</v>
          </cell>
          <cell r="F13362" t="str">
            <v>Resigned</v>
          </cell>
        </row>
        <row r="13363">
          <cell r="E13363" t="str">
            <v>192-939-1090</v>
          </cell>
          <cell r="F13363" t="str">
            <v>Resigned</v>
          </cell>
        </row>
        <row r="13364">
          <cell r="E13364" t="str">
            <v>562-900-9265</v>
          </cell>
          <cell r="F13364" t="str">
            <v>Resigned</v>
          </cell>
        </row>
        <row r="13365">
          <cell r="E13365" t="str">
            <v>317-366-1061</v>
          </cell>
          <cell r="F13365" t="str">
            <v>Resigned</v>
          </cell>
        </row>
        <row r="13366">
          <cell r="E13366" t="str">
            <v>142-420-2119</v>
          </cell>
          <cell r="F13366" t="str">
            <v>Resigned</v>
          </cell>
        </row>
        <row r="13367">
          <cell r="E13367" t="str">
            <v>818-284-7955</v>
          </cell>
          <cell r="F13367" t="str">
            <v>Resigned</v>
          </cell>
        </row>
        <row r="13368">
          <cell r="E13368" t="str">
            <v>786-709-7546</v>
          </cell>
          <cell r="F13368" t="str">
            <v>Resigned</v>
          </cell>
        </row>
        <row r="13369">
          <cell r="E13369" t="str">
            <v>162-632-7020</v>
          </cell>
          <cell r="F13369" t="str">
            <v>Resigned</v>
          </cell>
        </row>
        <row r="13370">
          <cell r="E13370" t="str">
            <v>562-280-6276</v>
          </cell>
          <cell r="F13370" t="str">
            <v>Terminated</v>
          </cell>
        </row>
        <row r="13371">
          <cell r="E13371" t="str">
            <v>562-760-5505</v>
          </cell>
          <cell r="F13371" t="str">
            <v>Resigned</v>
          </cell>
        </row>
        <row r="13372">
          <cell r="E13372" t="str">
            <v>808-425-2283</v>
          </cell>
          <cell r="F13372" t="str">
            <v>Resigned</v>
          </cell>
        </row>
        <row r="13373">
          <cell r="E13373" t="str">
            <v>619-771-9188</v>
          </cell>
          <cell r="F13373" t="str">
            <v>Resigned</v>
          </cell>
        </row>
        <row r="13374">
          <cell r="E13374" t="str">
            <v>323-445-5901</v>
          </cell>
          <cell r="F13374" t="str">
            <v>Resigned</v>
          </cell>
        </row>
        <row r="13375">
          <cell r="E13375" t="str">
            <v>323-437-7220</v>
          </cell>
          <cell r="F13375" t="str">
            <v>Inactive (60)</v>
          </cell>
        </row>
        <row r="13376">
          <cell r="E13376" t="str">
            <v>323-830-8129</v>
          </cell>
          <cell r="F13376" t="str">
            <v>Resigned</v>
          </cell>
        </row>
        <row r="13377">
          <cell r="F13377" t="str">
            <v>Resigned</v>
          </cell>
        </row>
        <row r="13378">
          <cell r="E13378" t="str">
            <v>415-760-5304</v>
          </cell>
          <cell r="F13378" t="str">
            <v>Inactive (60)</v>
          </cell>
        </row>
        <row r="13379">
          <cell r="E13379" t="str">
            <v>213-282-1062</v>
          </cell>
          <cell r="F13379" t="str">
            <v>Resigned</v>
          </cell>
        </row>
        <row r="13380">
          <cell r="E13380" t="str">
            <v>818-588-5997</v>
          </cell>
          <cell r="F13380" t="str">
            <v>Inactive (60)</v>
          </cell>
        </row>
        <row r="13381">
          <cell r="E13381" t="str">
            <v>562-608-9594</v>
          </cell>
          <cell r="F13381" t="str">
            <v>Resigned</v>
          </cell>
        </row>
        <row r="13382">
          <cell r="E13382" t="str">
            <v>619-292-4066</v>
          </cell>
          <cell r="F13382" t="str">
            <v>Resigned</v>
          </cell>
        </row>
        <row r="13383">
          <cell r="E13383" t="str">
            <v>954-773-1169</v>
          </cell>
          <cell r="F13383" t="str">
            <v>Resigned</v>
          </cell>
        </row>
        <row r="13384">
          <cell r="E13384" t="str">
            <v>174-746-6165</v>
          </cell>
          <cell r="F13384" t="str">
            <v>Resigned</v>
          </cell>
        </row>
        <row r="13385">
          <cell r="E13385" t="str">
            <v>804-236-6024</v>
          </cell>
          <cell r="F13385" t="str">
            <v>Inactive (60)</v>
          </cell>
        </row>
        <row r="13386">
          <cell r="E13386" t="str">
            <v>786-337-3239</v>
          </cell>
          <cell r="F13386" t="str">
            <v>Resigned</v>
          </cell>
        </row>
        <row r="13387">
          <cell r="E13387" t="str">
            <v>323-804-8386</v>
          </cell>
          <cell r="F13387" t="str">
            <v>Inactive (60)</v>
          </cell>
        </row>
        <row r="13388">
          <cell r="E13388" t="str">
            <v>323-579-5728</v>
          </cell>
          <cell r="F13388" t="str">
            <v>Resigned</v>
          </cell>
        </row>
        <row r="13389">
          <cell r="E13389" t="str">
            <v>909-900-3328</v>
          </cell>
          <cell r="F13389" t="str">
            <v>Resigned</v>
          </cell>
        </row>
        <row r="13390">
          <cell r="E13390" t="str">
            <v>185-832-7013</v>
          </cell>
          <cell r="F13390" t="str">
            <v>Terminated</v>
          </cell>
        </row>
        <row r="13391">
          <cell r="E13391" t="str">
            <v>111-111-1111</v>
          </cell>
          <cell r="F13391" t="str">
            <v>Resigned</v>
          </cell>
        </row>
        <row r="13392">
          <cell r="E13392" t="str">
            <v>161-931-6182</v>
          </cell>
          <cell r="F13392" t="str">
            <v>Resigned</v>
          </cell>
        </row>
        <row r="13393">
          <cell r="E13393" t="str">
            <v>808-280-6636</v>
          </cell>
          <cell r="F13393" t="str">
            <v>Resigned</v>
          </cell>
        </row>
        <row r="13394">
          <cell r="E13394" t="str">
            <v>760-207-2621</v>
          </cell>
          <cell r="F13394" t="str">
            <v>Terminated</v>
          </cell>
        </row>
        <row r="13395">
          <cell r="E13395" t="str">
            <v>180-563-7910</v>
          </cell>
          <cell r="F13395" t="str">
            <v>Resigned</v>
          </cell>
        </row>
        <row r="13396">
          <cell r="E13396" t="str">
            <v>408-460-3168</v>
          </cell>
          <cell r="F13396" t="str">
            <v>Resigned</v>
          </cell>
        </row>
        <row r="13397">
          <cell r="E13397" t="str">
            <v>191-680-7268</v>
          </cell>
          <cell r="F13397" t="str">
            <v>Resigned</v>
          </cell>
        </row>
        <row r="13398">
          <cell r="E13398" t="str">
            <v>714-317-4609</v>
          </cell>
          <cell r="F13398" t="str">
            <v>Resigned</v>
          </cell>
        </row>
        <row r="13399">
          <cell r="E13399" t="str">
            <v>307-384-2268</v>
          </cell>
          <cell r="F13399" t="str">
            <v>Active</v>
          </cell>
        </row>
        <row r="13400">
          <cell r="E13400" t="str">
            <v>174-738-8388</v>
          </cell>
          <cell r="F13400" t="str">
            <v>Resigned</v>
          </cell>
        </row>
        <row r="13401">
          <cell r="E13401" t="str">
            <v>323-397-9056</v>
          </cell>
          <cell r="F13401" t="str">
            <v>Resigned</v>
          </cell>
        </row>
        <row r="13402">
          <cell r="E13402" t="str">
            <v>626-714-9952</v>
          </cell>
          <cell r="F13402" t="str">
            <v>Ineligible for Rehire</v>
          </cell>
        </row>
        <row r="13403">
          <cell r="E13403" t="str">
            <v>217-730-6341</v>
          </cell>
          <cell r="F13403" t="str">
            <v>Resigned</v>
          </cell>
        </row>
        <row r="13404">
          <cell r="E13404" t="str">
            <v>507-829-0976</v>
          </cell>
          <cell r="F13404" t="str">
            <v>Resigned</v>
          </cell>
        </row>
        <row r="13405">
          <cell r="E13405" t="str">
            <v>213-516-1137</v>
          </cell>
          <cell r="F13405" t="str">
            <v>Terminated</v>
          </cell>
        </row>
        <row r="13406">
          <cell r="E13406" t="str">
            <v>909-754-3148</v>
          </cell>
          <cell r="F13406" t="str">
            <v>Resigned</v>
          </cell>
        </row>
        <row r="13407">
          <cell r="E13407" t="str">
            <v>973-768-9934</v>
          </cell>
          <cell r="F13407" t="str">
            <v>Resigned</v>
          </cell>
        </row>
        <row r="13408">
          <cell r="E13408" t="str">
            <v>177-368-2699</v>
          </cell>
          <cell r="F13408" t="str">
            <v>Resigned</v>
          </cell>
        </row>
        <row r="13409">
          <cell r="E13409" t="str">
            <v>310-621-8129</v>
          </cell>
          <cell r="F13409" t="str">
            <v>Active</v>
          </cell>
        </row>
        <row r="13410">
          <cell r="E13410" t="str">
            <v>657-286-8876</v>
          </cell>
          <cell r="F13410" t="str">
            <v>Resigned</v>
          </cell>
        </row>
        <row r="13411">
          <cell r="E13411" t="str">
            <v>714-204-5507</v>
          </cell>
          <cell r="F13411" t="str">
            <v>Resigned</v>
          </cell>
        </row>
        <row r="13412">
          <cell r="E13412" t="str">
            <v>424-535-8337</v>
          </cell>
          <cell r="F13412" t="str">
            <v>Terminated</v>
          </cell>
        </row>
        <row r="13413">
          <cell r="E13413" t="str">
            <v>704-606-3080</v>
          </cell>
          <cell r="F13413" t="str">
            <v>Inactive (60)</v>
          </cell>
        </row>
        <row r="13414">
          <cell r="E13414" t="str">
            <v>181-848-9946</v>
          </cell>
          <cell r="F13414" t="str">
            <v>Resigned</v>
          </cell>
        </row>
        <row r="13415">
          <cell r="E13415" t="str">
            <v>775-815-3273</v>
          </cell>
          <cell r="F13415" t="str">
            <v>Terminated</v>
          </cell>
        </row>
        <row r="13416">
          <cell r="E13416" t="str">
            <v>156-237-4674</v>
          </cell>
          <cell r="F13416" t="str">
            <v>Resigned</v>
          </cell>
        </row>
        <row r="13417">
          <cell r="E13417" t="str">
            <v>213-782-0245</v>
          </cell>
          <cell r="F13417" t="str">
            <v>Resigned</v>
          </cell>
        </row>
        <row r="13418">
          <cell r="E13418" t="str">
            <v>442-241-4045</v>
          </cell>
          <cell r="F13418" t="str">
            <v>Resigned</v>
          </cell>
        </row>
        <row r="13419">
          <cell r="E13419" t="str">
            <v>626-993-8945</v>
          </cell>
          <cell r="F13419" t="str">
            <v>Resigned</v>
          </cell>
        </row>
        <row r="13420">
          <cell r="E13420" t="str">
            <v>661-492-7241</v>
          </cell>
          <cell r="F13420" t="str">
            <v>Resigned</v>
          </cell>
        </row>
        <row r="13421">
          <cell r="E13421" t="str">
            <v>323-400-0916</v>
          </cell>
          <cell r="F13421" t="str">
            <v>Active</v>
          </cell>
        </row>
        <row r="13422">
          <cell r="E13422" t="str">
            <v>612-702-9691</v>
          </cell>
          <cell r="F13422" t="str">
            <v>Resigned</v>
          </cell>
        </row>
        <row r="13423">
          <cell r="E13423" t="str">
            <v>619-632-7664</v>
          </cell>
          <cell r="F13423" t="str">
            <v>Resigned</v>
          </cell>
        </row>
        <row r="13424">
          <cell r="E13424" t="str">
            <v>857-312-9124</v>
          </cell>
          <cell r="F13424" t="str">
            <v>Terminated</v>
          </cell>
        </row>
        <row r="13425">
          <cell r="E13425" t="str">
            <v>310-227-7688</v>
          </cell>
          <cell r="F13425" t="str">
            <v>Resigned</v>
          </cell>
        </row>
        <row r="13426">
          <cell r="E13426" t="str">
            <v>562-688-0568</v>
          </cell>
          <cell r="F13426" t="str">
            <v>Active</v>
          </cell>
        </row>
        <row r="13427">
          <cell r="E13427" t="str">
            <v>310-948-4276</v>
          </cell>
          <cell r="F13427" t="str">
            <v>Terminated</v>
          </cell>
        </row>
        <row r="13428">
          <cell r="E13428" t="str">
            <v>949-600-0081</v>
          </cell>
          <cell r="F13428" t="str">
            <v>Resigned</v>
          </cell>
        </row>
        <row r="13429">
          <cell r="E13429" t="str">
            <v>121-329-8937</v>
          </cell>
          <cell r="F13429" t="str">
            <v>Ineligible for Rehire</v>
          </cell>
        </row>
        <row r="13430">
          <cell r="E13430" t="str">
            <v>563-271-4212</v>
          </cell>
          <cell r="F13430" t="str">
            <v>Resigned</v>
          </cell>
        </row>
        <row r="13431">
          <cell r="E13431" t="str">
            <v>425-547-0451</v>
          </cell>
          <cell r="F13431" t="str">
            <v>Active</v>
          </cell>
        </row>
        <row r="13432">
          <cell r="E13432" t="str">
            <v>412-518-7935</v>
          </cell>
          <cell r="F13432" t="str">
            <v>Inactive (60)</v>
          </cell>
        </row>
        <row r="13433">
          <cell r="E13433" t="str">
            <v>714-759-1989</v>
          </cell>
          <cell r="F13433" t="str">
            <v>Resigned</v>
          </cell>
        </row>
        <row r="13434">
          <cell r="E13434" t="str">
            <v>424-230-2224</v>
          </cell>
          <cell r="F13434" t="str">
            <v>Resigned</v>
          </cell>
        </row>
        <row r="13435">
          <cell r="E13435" t="str">
            <v>609-408-6991</v>
          </cell>
          <cell r="F13435" t="str">
            <v>Resigned</v>
          </cell>
        </row>
        <row r="13436">
          <cell r="E13436" t="str">
            <v>562-967-3258</v>
          </cell>
          <cell r="F13436" t="str">
            <v>Active</v>
          </cell>
        </row>
        <row r="13437">
          <cell r="E13437" t="str">
            <v>424-270-3401</v>
          </cell>
          <cell r="F13437" t="str">
            <v>Resigned</v>
          </cell>
        </row>
        <row r="13438">
          <cell r="E13438" t="str">
            <v>562-217-5243</v>
          </cell>
          <cell r="F13438" t="str">
            <v>Terminated</v>
          </cell>
        </row>
        <row r="13439">
          <cell r="E13439" t="str">
            <v>310-968-9198</v>
          </cell>
          <cell r="F13439" t="str">
            <v>Resigned</v>
          </cell>
        </row>
        <row r="13440">
          <cell r="E13440" t="str">
            <v>661-246-9255</v>
          </cell>
          <cell r="F13440" t="str">
            <v>Inactive (60)</v>
          </cell>
        </row>
        <row r="13441">
          <cell r="E13441" t="str">
            <v>323-522-1424</v>
          </cell>
          <cell r="F13441" t="str">
            <v>Resigned</v>
          </cell>
        </row>
        <row r="13442">
          <cell r="E13442" t="str">
            <v>619-802-3825</v>
          </cell>
          <cell r="F13442" t="str">
            <v>Resigned</v>
          </cell>
        </row>
        <row r="13443">
          <cell r="E13443" t="str">
            <v>909-939-8857</v>
          </cell>
          <cell r="F13443" t="str">
            <v>Terminated</v>
          </cell>
        </row>
        <row r="13444">
          <cell r="E13444" t="str">
            <v>145-822-6084</v>
          </cell>
          <cell r="F13444" t="str">
            <v>Resigned</v>
          </cell>
        </row>
        <row r="13445">
          <cell r="E13445" t="str">
            <v>310-261-3644</v>
          </cell>
          <cell r="F13445" t="str">
            <v>Ineligible for Rehire</v>
          </cell>
        </row>
        <row r="13446">
          <cell r="E13446" t="str">
            <v>520-697-3792</v>
          </cell>
          <cell r="F13446" t="str">
            <v>Active</v>
          </cell>
        </row>
        <row r="13447">
          <cell r="E13447" t="str">
            <v>404-493-6790</v>
          </cell>
          <cell r="F13447" t="str">
            <v>Terminated</v>
          </cell>
        </row>
        <row r="13448">
          <cell r="E13448" t="str">
            <v>608-547-9030</v>
          </cell>
          <cell r="F13448" t="str">
            <v>Resigned</v>
          </cell>
        </row>
        <row r="13449">
          <cell r="E13449" t="str">
            <v>702-929-7032</v>
          </cell>
          <cell r="F13449" t="str">
            <v>Resigned</v>
          </cell>
        </row>
        <row r="13450">
          <cell r="E13450" t="str">
            <v>702-682-1553</v>
          </cell>
          <cell r="F13450" t="str">
            <v>Resigned</v>
          </cell>
        </row>
        <row r="13451">
          <cell r="E13451" t="str">
            <v>314-327-9600</v>
          </cell>
          <cell r="F13451" t="str">
            <v>Resigned</v>
          </cell>
        </row>
        <row r="13452">
          <cell r="E13452" t="str">
            <v>760-285-0393</v>
          </cell>
          <cell r="F13452" t="str">
            <v>Resigned</v>
          </cell>
        </row>
        <row r="13453">
          <cell r="E13453" t="str">
            <v>725-293-9540</v>
          </cell>
          <cell r="F13453" t="str">
            <v>Resigned</v>
          </cell>
        </row>
        <row r="13454">
          <cell r="E13454" t="str">
            <v>772-475-9093</v>
          </cell>
          <cell r="F13454" t="str">
            <v>Inactive (60)</v>
          </cell>
        </row>
        <row r="13455">
          <cell r="E13455" t="str">
            <v>323-219-5055</v>
          </cell>
          <cell r="F13455" t="str">
            <v>Active</v>
          </cell>
        </row>
        <row r="13456">
          <cell r="E13456" t="str">
            <v>408-406-2564</v>
          </cell>
          <cell r="F13456" t="str">
            <v>Resigned</v>
          </cell>
        </row>
        <row r="13457">
          <cell r="E13457" t="str">
            <v>805-705-7161</v>
          </cell>
          <cell r="F13457" t="str">
            <v>Resigned</v>
          </cell>
        </row>
        <row r="13458">
          <cell r="E13458" t="str">
            <v>562-360-4260</v>
          </cell>
          <cell r="F13458" t="str">
            <v>Resigned</v>
          </cell>
        </row>
        <row r="13459">
          <cell r="E13459" t="str">
            <v>619-551-5091</v>
          </cell>
          <cell r="F13459" t="str">
            <v>Resigned</v>
          </cell>
        </row>
        <row r="13460">
          <cell r="E13460" t="str">
            <v>831-529-8882</v>
          </cell>
          <cell r="F13460" t="str">
            <v>Resigned</v>
          </cell>
        </row>
        <row r="13461">
          <cell r="E13461" t="str">
            <v>840-260-9245</v>
          </cell>
          <cell r="F13461" t="str">
            <v>Resigned</v>
          </cell>
        </row>
        <row r="13462">
          <cell r="E13462" t="str">
            <v>213-513-8542</v>
          </cell>
          <cell r="F13462" t="str">
            <v>Ineligible for Rehire</v>
          </cell>
        </row>
        <row r="13463">
          <cell r="E13463" t="str">
            <v>443-766-4349</v>
          </cell>
          <cell r="F13463" t="str">
            <v>Inactive (60)</v>
          </cell>
        </row>
        <row r="13464">
          <cell r="E13464" t="str">
            <v>310-926-7285</v>
          </cell>
          <cell r="F13464" t="str">
            <v>Terminated</v>
          </cell>
        </row>
        <row r="13465">
          <cell r="E13465" t="str">
            <v>973-876-9019</v>
          </cell>
          <cell r="F13465" t="str">
            <v>Resigned</v>
          </cell>
        </row>
        <row r="13466">
          <cell r="E13466" t="str">
            <v>530-227-0739</v>
          </cell>
          <cell r="F13466" t="str">
            <v>Inactive (60)</v>
          </cell>
        </row>
        <row r="13467">
          <cell r="E13467" t="str">
            <v>213-326-5557</v>
          </cell>
          <cell r="F13467" t="str">
            <v>Terminated</v>
          </cell>
        </row>
        <row r="13468">
          <cell r="E13468" t="str">
            <v>310-382-4868</v>
          </cell>
          <cell r="F13468" t="str">
            <v>Resigned</v>
          </cell>
        </row>
        <row r="13469">
          <cell r="E13469" t="str">
            <v>323-528-4133</v>
          </cell>
          <cell r="F13469" t="str">
            <v>Resigned</v>
          </cell>
        </row>
        <row r="13470">
          <cell r="E13470" t="str">
            <v>206-825-0825</v>
          </cell>
          <cell r="F13470" t="str">
            <v>Resigned</v>
          </cell>
        </row>
        <row r="13471">
          <cell r="E13471" t="str">
            <v>510-927-7832</v>
          </cell>
          <cell r="F13471" t="str">
            <v>Resigned</v>
          </cell>
        </row>
        <row r="13472">
          <cell r="E13472" t="str">
            <v>617-869-4236</v>
          </cell>
          <cell r="F13472" t="str">
            <v>Terminated</v>
          </cell>
        </row>
        <row r="13473">
          <cell r="E13473" t="str">
            <v>858-882-7456</v>
          </cell>
          <cell r="F13473" t="str">
            <v>Resigned</v>
          </cell>
        </row>
        <row r="13474">
          <cell r="E13474" t="str">
            <v>808-480-1804</v>
          </cell>
          <cell r="F13474" t="str">
            <v>Resigned</v>
          </cell>
        </row>
        <row r="13475">
          <cell r="E13475" t="str">
            <v>916-949-3482</v>
          </cell>
          <cell r="F13475" t="str">
            <v>Resigned</v>
          </cell>
        </row>
        <row r="13476">
          <cell r="E13476" t="str">
            <v>323-252-7768</v>
          </cell>
          <cell r="F13476" t="str">
            <v>Terminated</v>
          </cell>
        </row>
        <row r="13477">
          <cell r="E13477" t="str">
            <v>323-500-7960</v>
          </cell>
          <cell r="F13477" t="str">
            <v>Resigned</v>
          </cell>
        </row>
        <row r="13478">
          <cell r="E13478" t="str">
            <v>646-232-7201</v>
          </cell>
          <cell r="F13478" t="str">
            <v>Resigned</v>
          </cell>
        </row>
        <row r="13479">
          <cell r="E13479" t="str">
            <v>949-705-9641</v>
          </cell>
          <cell r="F13479" t="str">
            <v>Resigned</v>
          </cell>
        </row>
        <row r="13480">
          <cell r="E13480" t="str">
            <v>194-973-5216</v>
          </cell>
          <cell r="F13480" t="str">
            <v>Resigned</v>
          </cell>
        </row>
        <row r="13481">
          <cell r="E13481" t="str">
            <v>155-999-9601</v>
          </cell>
          <cell r="F13481" t="str">
            <v>Resigned</v>
          </cell>
        </row>
        <row r="13482">
          <cell r="E13482" t="str">
            <v>832-715-1440</v>
          </cell>
          <cell r="F13482" t="str">
            <v>Resigned</v>
          </cell>
        </row>
        <row r="13483">
          <cell r="E13483" t="str">
            <v>818-482-0458</v>
          </cell>
          <cell r="F13483" t="str">
            <v>Resigned</v>
          </cell>
        </row>
        <row r="13484">
          <cell r="E13484" t="str">
            <v>132-038-3469</v>
          </cell>
          <cell r="F13484" t="str">
            <v>Resigned</v>
          </cell>
        </row>
        <row r="13485">
          <cell r="E13485" t="str">
            <v>323-961-5083</v>
          </cell>
          <cell r="F13485" t="str">
            <v>Active</v>
          </cell>
        </row>
        <row r="13486">
          <cell r="E13486" t="str">
            <v>808-635-5005</v>
          </cell>
          <cell r="F13486" t="str">
            <v>Resigned</v>
          </cell>
        </row>
        <row r="13487">
          <cell r="E13487" t="str">
            <v>213-908-9440</v>
          </cell>
          <cell r="F13487" t="str">
            <v>Resigned</v>
          </cell>
        </row>
        <row r="13488">
          <cell r="E13488" t="str">
            <v>203-641-1682</v>
          </cell>
          <cell r="F13488" t="str">
            <v>Resigned</v>
          </cell>
        </row>
        <row r="13489">
          <cell r="E13489" t="str">
            <v>156-170-7153</v>
          </cell>
          <cell r="F13489" t="str">
            <v>Resigned</v>
          </cell>
        </row>
        <row r="13490">
          <cell r="E13490" t="str">
            <v>760-541-2964</v>
          </cell>
          <cell r="F13490" t="str">
            <v>Inactive (60)</v>
          </cell>
        </row>
        <row r="13491">
          <cell r="E13491" t="str">
            <v>323-600-4270</v>
          </cell>
          <cell r="F13491" t="str">
            <v>Resigned</v>
          </cell>
        </row>
        <row r="13492">
          <cell r="E13492" t="str">
            <v>714-499-0529</v>
          </cell>
          <cell r="F13492" t="str">
            <v>Resigned</v>
          </cell>
        </row>
        <row r="13493">
          <cell r="E13493" t="str">
            <v>916-818-6010</v>
          </cell>
          <cell r="F13493" t="str">
            <v>Resigned</v>
          </cell>
        </row>
        <row r="13494">
          <cell r="E13494" t="str">
            <v>425-518-4112</v>
          </cell>
          <cell r="F13494" t="str">
            <v>Resigned</v>
          </cell>
        </row>
        <row r="13495">
          <cell r="E13495" t="str">
            <v>818) 640-4935</v>
          </cell>
          <cell r="F13495" t="str">
            <v>Resigned</v>
          </cell>
        </row>
        <row r="13496">
          <cell r="E13496" t="str">
            <v>150-593-4839</v>
          </cell>
          <cell r="F13496" t="str">
            <v>Resigned</v>
          </cell>
        </row>
        <row r="13497">
          <cell r="E13497" t="str">
            <v>562-469-1631</v>
          </cell>
          <cell r="F13497" t="str">
            <v>Inactive (60)</v>
          </cell>
        </row>
        <row r="13498">
          <cell r="E13498" t="str">
            <v>310-957-0079</v>
          </cell>
          <cell r="F13498" t="str">
            <v>Medical Leave</v>
          </cell>
        </row>
        <row r="13499">
          <cell r="E13499" t="str">
            <v>442-264-4300</v>
          </cell>
          <cell r="F13499" t="str">
            <v>Resigned</v>
          </cell>
        </row>
        <row r="13500">
          <cell r="E13500" t="str">
            <v>951-662-5025</v>
          </cell>
          <cell r="F13500" t="str">
            <v>Resigned</v>
          </cell>
        </row>
        <row r="13501">
          <cell r="E13501" t="str">
            <v>415-577-4971</v>
          </cell>
          <cell r="F13501" t="str">
            <v>Resigned</v>
          </cell>
        </row>
        <row r="13502">
          <cell r="E13502" t="str">
            <v>323-304-9178</v>
          </cell>
          <cell r="F13502" t="str">
            <v>Resigned</v>
          </cell>
        </row>
        <row r="13503">
          <cell r="E13503" t="str">
            <v>559-871-2448</v>
          </cell>
          <cell r="F13503" t="str">
            <v>Inactive (60)</v>
          </cell>
        </row>
        <row r="13504">
          <cell r="E13504" t="str">
            <v>786-285-7059</v>
          </cell>
          <cell r="F13504" t="str">
            <v>Resigned</v>
          </cell>
        </row>
        <row r="13505">
          <cell r="E13505" t="str">
            <v>185-748-8878</v>
          </cell>
          <cell r="F13505" t="str">
            <v>Resigned</v>
          </cell>
        </row>
        <row r="13506">
          <cell r="E13506" t="str">
            <v>626-225-1330</v>
          </cell>
          <cell r="F13506" t="str">
            <v>Resigned</v>
          </cell>
        </row>
        <row r="13507">
          <cell r="E13507" t="str">
            <v>909-723-4101</v>
          </cell>
          <cell r="F13507" t="str">
            <v>Resigned</v>
          </cell>
        </row>
        <row r="13508">
          <cell r="E13508" t="str">
            <v>310-910-8476</v>
          </cell>
          <cell r="F13508" t="str">
            <v>Resigned</v>
          </cell>
        </row>
        <row r="13509">
          <cell r="E13509" t="str">
            <v>442-899-8384</v>
          </cell>
          <cell r="F13509" t="str">
            <v>Resigned</v>
          </cell>
        </row>
        <row r="13510">
          <cell r="E13510" t="str">
            <v>323-507-9691</v>
          </cell>
          <cell r="F13510" t="str">
            <v>Resigned</v>
          </cell>
        </row>
        <row r="13511">
          <cell r="E13511" t="str">
            <v>818-471-7003</v>
          </cell>
          <cell r="F13511" t="str">
            <v>Resigned</v>
          </cell>
        </row>
        <row r="13512">
          <cell r="E13512" t="str">
            <v>213-644-1872</v>
          </cell>
          <cell r="F13512" t="str">
            <v>Inactive (60)</v>
          </cell>
        </row>
        <row r="13513">
          <cell r="E13513" t="str">
            <v>818-857-7481</v>
          </cell>
          <cell r="F13513" t="str">
            <v>Active</v>
          </cell>
        </row>
        <row r="13514">
          <cell r="E13514" t="str">
            <v>573-606-9549</v>
          </cell>
          <cell r="F13514" t="str">
            <v>Resigned</v>
          </cell>
        </row>
        <row r="13515">
          <cell r="E13515" t="str">
            <v>725-259-0218</v>
          </cell>
          <cell r="F13515" t="str">
            <v>Resigned</v>
          </cell>
        </row>
        <row r="13516">
          <cell r="E13516" t="str">
            <v>757-773-6630</v>
          </cell>
          <cell r="F13516" t="str">
            <v>Terminated</v>
          </cell>
        </row>
        <row r="13517">
          <cell r="E13517" t="str">
            <v>714-767-4946</v>
          </cell>
          <cell r="F13517" t="str">
            <v>Resigned</v>
          </cell>
        </row>
        <row r="13518">
          <cell r="E13518" t="str">
            <v>134-671-4676</v>
          </cell>
          <cell r="F13518" t="str">
            <v>Resigned</v>
          </cell>
        </row>
        <row r="13519">
          <cell r="E13519" t="str">
            <v>323-915-4512</v>
          </cell>
          <cell r="F13519" t="str">
            <v>Resigned</v>
          </cell>
        </row>
        <row r="13520">
          <cell r="E13520" t="str">
            <v>231-465-9188</v>
          </cell>
          <cell r="F13520" t="str">
            <v>Resigned</v>
          </cell>
        </row>
        <row r="13521">
          <cell r="E13521" t="str">
            <v>619-451-3895</v>
          </cell>
          <cell r="F13521" t="str">
            <v>Resigned</v>
          </cell>
        </row>
        <row r="13522">
          <cell r="E13522" t="str">
            <v>323-599-5040</v>
          </cell>
          <cell r="F13522" t="str">
            <v>Inactive (60)</v>
          </cell>
        </row>
        <row r="13523">
          <cell r="E13523" t="str">
            <v>818-442-4305</v>
          </cell>
          <cell r="F13523" t="str">
            <v>Resigned</v>
          </cell>
        </row>
        <row r="13524">
          <cell r="E13524" t="str">
            <v>171-456-1466</v>
          </cell>
          <cell r="F13524" t="str">
            <v>Resigned</v>
          </cell>
        </row>
        <row r="13525">
          <cell r="E13525" t="str">
            <v>323-736-8574</v>
          </cell>
          <cell r="F13525" t="str">
            <v>Resigned</v>
          </cell>
        </row>
        <row r="13526">
          <cell r="E13526" t="str">
            <v>121-557-1517</v>
          </cell>
          <cell r="F13526" t="str">
            <v>Resigned</v>
          </cell>
        </row>
        <row r="13527">
          <cell r="E13527" t="str">
            <v>415-741-7131</v>
          </cell>
          <cell r="F13527" t="str">
            <v>Resigned</v>
          </cell>
        </row>
        <row r="13528">
          <cell r="E13528" t="str">
            <v>323-998-3903</v>
          </cell>
          <cell r="F13528" t="str">
            <v>Resigned</v>
          </cell>
        </row>
        <row r="13529">
          <cell r="E13529" t="str">
            <v>628-240-6999</v>
          </cell>
          <cell r="F13529" t="str">
            <v>Resigned</v>
          </cell>
        </row>
        <row r="13530">
          <cell r="E13530" t="str">
            <v>213-926-9866</v>
          </cell>
          <cell r="F13530" t="str">
            <v>Terminated</v>
          </cell>
        </row>
        <row r="13531">
          <cell r="E13531" t="str">
            <v>415-499-2439</v>
          </cell>
          <cell r="F13531" t="str">
            <v>Resigned</v>
          </cell>
        </row>
        <row r="13532">
          <cell r="E13532" t="str">
            <v>949-745-9446</v>
          </cell>
          <cell r="F13532" t="str">
            <v>Resigned</v>
          </cell>
        </row>
        <row r="13533">
          <cell r="E13533" t="str">
            <v>747-284-2599</v>
          </cell>
          <cell r="F13533" t="str">
            <v>Terminated</v>
          </cell>
        </row>
        <row r="13534">
          <cell r="E13534" t="str">
            <v>626-274-5773</v>
          </cell>
          <cell r="F13534" t="str">
            <v>Resigned</v>
          </cell>
        </row>
        <row r="13535">
          <cell r="E13535" t="str">
            <v>562-340-3422</v>
          </cell>
          <cell r="F13535" t="str">
            <v>Active</v>
          </cell>
        </row>
        <row r="13536">
          <cell r="E13536" t="str">
            <v>619-927-9368</v>
          </cell>
          <cell r="F13536" t="str">
            <v>Terminated</v>
          </cell>
        </row>
        <row r="13537">
          <cell r="E13537" t="str">
            <v>213-610-8611</v>
          </cell>
          <cell r="F13537" t="str">
            <v>Resigned</v>
          </cell>
        </row>
        <row r="13538">
          <cell r="E13538" t="str">
            <v>171-435-6528</v>
          </cell>
          <cell r="F13538" t="str">
            <v>Resigned</v>
          </cell>
        </row>
        <row r="13539">
          <cell r="E13539" t="str">
            <v>166-131-4274</v>
          </cell>
          <cell r="F13539" t="str">
            <v>Resigned</v>
          </cell>
        </row>
        <row r="13540">
          <cell r="E13540" t="str">
            <v>323-841-8498</v>
          </cell>
          <cell r="F13540" t="str">
            <v>Active</v>
          </cell>
        </row>
        <row r="13541">
          <cell r="E13541" t="str">
            <v>909-745-5969</v>
          </cell>
          <cell r="F13541" t="str">
            <v>Resigned</v>
          </cell>
        </row>
        <row r="13542">
          <cell r="E13542" t="str">
            <v>725-244-0454</v>
          </cell>
          <cell r="F13542" t="str">
            <v>Resigned</v>
          </cell>
        </row>
        <row r="13543">
          <cell r="E13543" t="str">
            <v>661-305-2539</v>
          </cell>
          <cell r="F13543" t="str">
            <v>Active</v>
          </cell>
        </row>
        <row r="13544">
          <cell r="E13544" t="str">
            <v>702-428-2267</v>
          </cell>
          <cell r="F13544" t="str">
            <v>Terminated</v>
          </cell>
        </row>
        <row r="13545">
          <cell r="E13545" t="str">
            <v>562-414-9925</v>
          </cell>
          <cell r="F13545" t="str">
            <v>Terminated</v>
          </cell>
        </row>
        <row r="13546">
          <cell r="E13546" t="str">
            <v>000-000-0000</v>
          </cell>
          <cell r="F13546" t="str">
            <v>Resigned</v>
          </cell>
        </row>
        <row r="13547">
          <cell r="E13547" t="str">
            <v>310-980-3659</v>
          </cell>
          <cell r="F13547" t="str">
            <v>Terminated</v>
          </cell>
        </row>
        <row r="13548">
          <cell r="E13548" t="str">
            <v>504-657-0871</v>
          </cell>
          <cell r="F13548" t="str">
            <v>Terminated</v>
          </cell>
        </row>
        <row r="13549">
          <cell r="E13549" t="str">
            <v>310-621-7562</v>
          </cell>
          <cell r="F13549" t="str">
            <v>Resigned</v>
          </cell>
        </row>
        <row r="13550">
          <cell r="E13550" t="str">
            <v>415-722-5524</v>
          </cell>
          <cell r="F13550" t="str">
            <v>Inactive (60)</v>
          </cell>
        </row>
        <row r="13551">
          <cell r="E13551" t="str">
            <v>161-957-7506</v>
          </cell>
          <cell r="F13551" t="str">
            <v>Resigned</v>
          </cell>
        </row>
        <row r="13552">
          <cell r="E13552" t="str">
            <v>626-200-3894</v>
          </cell>
          <cell r="F13552" t="str">
            <v>Resigned</v>
          </cell>
        </row>
        <row r="13553">
          <cell r="E13553" t="str">
            <v>281-667-1611</v>
          </cell>
          <cell r="F13553" t="str">
            <v>Resigned</v>
          </cell>
        </row>
        <row r="13554">
          <cell r="E13554" t="str">
            <v>669-297-8260</v>
          </cell>
          <cell r="F13554" t="str">
            <v>Resigned</v>
          </cell>
        </row>
        <row r="13555">
          <cell r="E13555" t="str">
            <v>213-214-6810</v>
          </cell>
          <cell r="F13555" t="str">
            <v>Resigned</v>
          </cell>
        </row>
        <row r="13556">
          <cell r="E13556" t="str">
            <v>562-242-4241</v>
          </cell>
          <cell r="F13556" t="str">
            <v>Terminated</v>
          </cell>
        </row>
        <row r="13557">
          <cell r="E13557" t="str">
            <v>626-626-0748</v>
          </cell>
          <cell r="F13557" t="str">
            <v>Ineligible for Rehire</v>
          </cell>
        </row>
        <row r="13558">
          <cell r="E13558" t="str">
            <v>314-369-9000</v>
          </cell>
          <cell r="F13558" t="str">
            <v>Resigned</v>
          </cell>
        </row>
        <row r="13559">
          <cell r="E13559" t="str">
            <v>213-275-7466</v>
          </cell>
          <cell r="F13559" t="str">
            <v>Resigned</v>
          </cell>
        </row>
        <row r="13560">
          <cell r="E13560" t="str">
            <v>917-656-2970</v>
          </cell>
          <cell r="F13560" t="str">
            <v>Resigned</v>
          </cell>
        </row>
        <row r="13561">
          <cell r="E13561" t="str">
            <v>323-331-8866</v>
          </cell>
          <cell r="F13561" t="str">
            <v>Resigned</v>
          </cell>
        </row>
        <row r="13562">
          <cell r="E13562" t="str">
            <v>323-898-8241</v>
          </cell>
          <cell r="F13562" t="str">
            <v>Resigned</v>
          </cell>
        </row>
        <row r="13563">
          <cell r="E13563" t="str">
            <v>424-223-3242</v>
          </cell>
          <cell r="F13563" t="str">
            <v>Active</v>
          </cell>
        </row>
        <row r="13564">
          <cell r="E13564" t="str">
            <v>442-275-6426</v>
          </cell>
          <cell r="F13564" t="str">
            <v>Resigned</v>
          </cell>
        </row>
        <row r="13565">
          <cell r="E13565" t="str">
            <v>209-565-3692</v>
          </cell>
          <cell r="F13565" t="str">
            <v>Resigned</v>
          </cell>
        </row>
        <row r="13566">
          <cell r="E13566" t="str">
            <v>661-502-9424</v>
          </cell>
          <cell r="F13566" t="str">
            <v>Ineligible for Rehire</v>
          </cell>
        </row>
        <row r="13567">
          <cell r="E13567" t="str">
            <v>818-355-3711</v>
          </cell>
          <cell r="F13567" t="str">
            <v>Resigned</v>
          </cell>
        </row>
        <row r="13568">
          <cell r="E13568" t="str">
            <v>818-286-2071</v>
          </cell>
          <cell r="F13568" t="str">
            <v>Resigned</v>
          </cell>
        </row>
        <row r="13569">
          <cell r="E13569" t="str">
            <v>310-469-1175</v>
          </cell>
          <cell r="F13569" t="str">
            <v>Resigned</v>
          </cell>
        </row>
        <row r="13570">
          <cell r="E13570" t="str">
            <v>916-267-4287</v>
          </cell>
          <cell r="F13570" t="str">
            <v>Resigned</v>
          </cell>
        </row>
        <row r="13571">
          <cell r="E13571" t="str">
            <v>818-850-8233</v>
          </cell>
          <cell r="F13571" t="str">
            <v>Resigned</v>
          </cell>
        </row>
        <row r="13572">
          <cell r="E13572" t="str">
            <v>323-445-1762</v>
          </cell>
          <cell r="F13572" t="str">
            <v>Inactive (60)</v>
          </cell>
        </row>
        <row r="13573">
          <cell r="E13573" t="str">
            <v>310-310-0664</v>
          </cell>
          <cell r="F13573" t="str">
            <v>Inactive (60)</v>
          </cell>
        </row>
        <row r="13574">
          <cell r="E13574" t="str">
            <v>747-272-4600</v>
          </cell>
          <cell r="F13574" t="str">
            <v>Terminated</v>
          </cell>
        </row>
        <row r="13575">
          <cell r="E13575" t="str">
            <v>442-290-8604</v>
          </cell>
          <cell r="F13575" t="str">
            <v>Inactive (60)</v>
          </cell>
        </row>
        <row r="13576">
          <cell r="E13576" t="str">
            <v>843-246-9037</v>
          </cell>
          <cell r="F13576" t="str">
            <v>Resigned</v>
          </cell>
        </row>
        <row r="13577">
          <cell r="E13577" t="str">
            <v>786-267-4510</v>
          </cell>
          <cell r="F13577" t="str">
            <v>Resigned</v>
          </cell>
        </row>
        <row r="13578">
          <cell r="E13578" t="str">
            <v>865-416-1289</v>
          </cell>
          <cell r="F13578" t="str">
            <v>Inactive (60)</v>
          </cell>
        </row>
        <row r="13579">
          <cell r="E13579" t="str">
            <v>213-910-9109</v>
          </cell>
          <cell r="F13579" t="str">
            <v>Resigned</v>
          </cell>
        </row>
        <row r="13580">
          <cell r="E13580" t="str">
            <v>704-591-1133</v>
          </cell>
          <cell r="F13580" t="str">
            <v>Resigned</v>
          </cell>
        </row>
        <row r="13581">
          <cell r="E13581" t="str">
            <v>310-490-9375</v>
          </cell>
          <cell r="F13581" t="str">
            <v>Resigned</v>
          </cell>
        </row>
        <row r="13582">
          <cell r="E13582" t="str">
            <v>818) 631-5736</v>
          </cell>
          <cell r="F13582" t="str">
            <v>Resigned</v>
          </cell>
        </row>
        <row r="13583">
          <cell r="E13583" t="str">
            <v>181-863-1660</v>
          </cell>
          <cell r="F13583" t="str">
            <v>Resigned</v>
          </cell>
        </row>
        <row r="13584">
          <cell r="E13584" t="str">
            <v>916-203-9859</v>
          </cell>
          <cell r="F13584" t="str">
            <v>Resigned</v>
          </cell>
        </row>
        <row r="13585">
          <cell r="E13585">
            <v>6267551926</v>
          </cell>
          <cell r="F13585" t="str">
            <v>Resigned</v>
          </cell>
        </row>
        <row r="13586">
          <cell r="E13586" t="str">
            <v>415-632-0821</v>
          </cell>
          <cell r="F13586" t="str">
            <v>Ineligible for Rehire</v>
          </cell>
        </row>
        <row r="13587">
          <cell r="E13587" t="str">
            <v>610-513-5614</v>
          </cell>
          <cell r="F13587" t="str">
            <v>Resigned</v>
          </cell>
        </row>
        <row r="13588">
          <cell r="E13588" t="str">
            <v>410-507-6022</v>
          </cell>
          <cell r="F13588" t="str">
            <v>Terminated</v>
          </cell>
        </row>
        <row r="13589">
          <cell r="E13589" t="str">
            <v>148-470-9048</v>
          </cell>
          <cell r="F13589" t="str">
            <v>Resigned</v>
          </cell>
        </row>
        <row r="13590">
          <cell r="F13590" t="str">
            <v>Resigned</v>
          </cell>
        </row>
        <row r="13591">
          <cell r="E13591" t="str">
            <v>209-816-0244</v>
          </cell>
          <cell r="F13591" t="str">
            <v>Inactive (60)</v>
          </cell>
        </row>
        <row r="13592">
          <cell r="E13592" t="str">
            <v>949-550-8817</v>
          </cell>
          <cell r="F13592" t="str">
            <v>Ineligible for Rehire</v>
          </cell>
        </row>
        <row r="13593">
          <cell r="E13593" t="str">
            <v>121-399-2206</v>
          </cell>
          <cell r="F13593" t="str">
            <v>Resigned</v>
          </cell>
        </row>
        <row r="13594">
          <cell r="E13594" t="str">
            <v>747-977-2980</v>
          </cell>
          <cell r="F13594" t="str">
            <v>Resigned</v>
          </cell>
        </row>
        <row r="13595">
          <cell r="E13595" t="str">
            <v>714-334-4234</v>
          </cell>
          <cell r="F13595" t="str">
            <v>Terminated</v>
          </cell>
        </row>
        <row r="13596">
          <cell r="E13596" t="str">
            <v>657-463-1601</v>
          </cell>
          <cell r="F13596" t="str">
            <v>Resigned</v>
          </cell>
        </row>
        <row r="13597">
          <cell r="E13597" t="str">
            <v>714-788-1435</v>
          </cell>
          <cell r="F13597" t="str">
            <v>Resigned</v>
          </cell>
        </row>
        <row r="13598">
          <cell r="E13598" t="str">
            <v>213-507-1653</v>
          </cell>
          <cell r="F13598" t="str">
            <v>Resigned</v>
          </cell>
        </row>
        <row r="13599">
          <cell r="E13599" t="str">
            <v>720-731-6806</v>
          </cell>
          <cell r="F13599" t="str">
            <v>Resigned</v>
          </cell>
        </row>
        <row r="13600">
          <cell r="E13600" t="str">
            <v>909-754-8252</v>
          </cell>
          <cell r="F13600" t="str">
            <v>Resigned</v>
          </cell>
        </row>
        <row r="13601">
          <cell r="E13601" t="str">
            <v>951-458-2337</v>
          </cell>
          <cell r="F13601" t="str">
            <v>Resigned</v>
          </cell>
        </row>
        <row r="13602">
          <cell r="E13602" t="str">
            <v>171-478-5146</v>
          </cell>
          <cell r="F13602" t="str">
            <v>Resigned</v>
          </cell>
        </row>
        <row r="13603">
          <cell r="E13603" t="str">
            <v>415-244-4935</v>
          </cell>
          <cell r="F13603" t="str">
            <v>Resigned</v>
          </cell>
        </row>
        <row r="13604">
          <cell r="E13604" t="str">
            <v>170-273-8134</v>
          </cell>
          <cell r="F13604" t="str">
            <v>Resigned</v>
          </cell>
        </row>
        <row r="13605">
          <cell r="E13605" t="str">
            <v>323-228-9957</v>
          </cell>
          <cell r="F13605" t="str">
            <v>Terminated</v>
          </cell>
        </row>
        <row r="13606">
          <cell r="E13606" t="str">
            <v>916-755-9976</v>
          </cell>
          <cell r="F13606" t="str">
            <v>Resigned</v>
          </cell>
        </row>
        <row r="13607">
          <cell r="E13607" t="str">
            <v>512-436-4516</v>
          </cell>
          <cell r="F13607" t="str">
            <v>Resigned</v>
          </cell>
        </row>
        <row r="13608">
          <cell r="E13608" t="str">
            <v>323-714-6143</v>
          </cell>
          <cell r="F13608" t="str">
            <v>Resigned</v>
          </cell>
        </row>
        <row r="13609">
          <cell r="E13609" t="str">
            <v>424-666-9591</v>
          </cell>
          <cell r="F13609" t="str">
            <v>Terminated</v>
          </cell>
        </row>
        <row r="13610">
          <cell r="E13610" t="str">
            <v>669-293-7645</v>
          </cell>
          <cell r="F13610" t="str">
            <v>Active</v>
          </cell>
        </row>
        <row r="13611">
          <cell r="E13611" t="str">
            <v>323-378-8831</v>
          </cell>
          <cell r="F13611" t="str">
            <v>Resigned</v>
          </cell>
        </row>
        <row r="13612">
          <cell r="E13612" t="str">
            <v>650-374-8792</v>
          </cell>
          <cell r="F13612" t="str">
            <v>Resigned</v>
          </cell>
        </row>
        <row r="13613">
          <cell r="E13613" t="str">
            <v>925-214-3431</v>
          </cell>
          <cell r="F13613" t="str">
            <v>Resigned</v>
          </cell>
        </row>
        <row r="13614">
          <cell r="E13614" t="str">
            <v>725-322-9001</v>
          </cell>
          <cell r="F13614" t="str">
            <v>Resigned</v>
          </cell>
        </row>
        <row r="13615">
          <cell r="E13615" t="str">
            <v>760-834-1355</v>
          </cell>
          <cell r="F13615" t="str">
            <v>Terminated</v>
          </cell>
        </row>
        <row r="13616">
          <cell r="E13616" t="str">
            <v>012-345-6789</v>
          </cell>
          <cell r="F13616" t="str">
            <v>Resigned</v>
          </cell>
        </row>
        <row r="13617">
          <cell r="E13617" t="str">
            <v>310-928-5948</v>
          </cell>
          <cell r="F13617" t="str">
            <v>Resigned</v>
          </cell>
        </row>
        <row r="13618">
          <cell r="E13618" t="str">
            <v>951-515-8163</v>
          </cell>
          <cell r="F13618" t="str">
            <v>Terminated</v>
          </cell>
        </row>
        <row r="13619">
          <cell r="E13619" t="str">
            <v>916-296-7992</v>
          </cell>
          <cell r="F13619" t="str">
            <v>Resigned</v>
          </cell>
        </row>
        <row r="13620">
          <cell r="E13620" t="str">
            <v>916-223-0410</v>
          </cell>
          <cell r="F13620" t="str">
            <v>Resigned</v>
          </cell>
        </row>
        <row r="13621">
          <cell r="E13621" t="str">
            <v>443-414-3949</v>
          </cell>
          <cell r="F13621" t="str">
            <v>Resigned</v>
          </cell>
        </row>
        <row r="13622">
          <cell r="E13622" t="str">
            <v>408-888-4017</v>
          </cell>
          <cell r="F13622" t="str">
            <v>Resigned</v>
          </cell>
        </row>
        <row r="13623">
          <cell r="E13623" t="str">
            <v>213-352-9701</v>
          </cell>
          <cell r="F13623" t="str">
            <v>Resigned</v>
          </cell>
        </row>
        <row r="13624">
          <cell r="E13624" t="str">
            <v>141-576-9607</v>
          </cell>
          <cell r="F13624" t="str">
            <v>Resigned</v>
          </cell>
        </row>
        <row r="13625">
          <cell r="E13625" t="str">
            <v>213-424-4302</v>
          </cell>
          <cell r="F13625" t="str">
            <v>Resigned</v>
          </cell>
        </row>
        <row r="13626">
          <cell r="E13626" t="str">
            <v>760-998-4270</v>
          </cell>
          <cell r="F13626" t="str">
            <v>Resigned</v>
          </cell>
        </row>
        <row r="13627">
          <cell r="F13627" t="str">
            <v>Resigned</v>
          </cell>
        </row>
        <row r="13628">
          <cell r="E13628" t="str">
            <v>646-596-0995</v>
          </cell>
          <cell r="F13628" t="str">
            <v>Inactive (60)</v>
          </cell>
        </row>
        <row r="13629">
          <cell r="E13629" t="str">
            <v>626-643-9569</v>
          </cell>
          <cell r="F13629" t="str">
            <v>Active</v>
          </cell>
        </row>
        <row r="13630">
          <cell r="E13630" t="str">
            <v>909-252-1373</v>
          </cell>
          <cell r="F13630" t="str">
            <v>Resigned</v>
          </cell>
        </row>
        <row r="13631">
          <cell r="E13631" t="str">
            <v>410-262-8657</v>
          </cell>
          <cell r="F13631" t="str">
            <v>Resigned</v>
          </cell>
        </row>
        <row r="13632">
          <cell r="E13632" t="str">
            <v>702-569-4109</v>
          </cell>
          <cell r="F13632" t="str">
            <v>Active</v>
          </cell>
        </row>
        <row r="13633">
          <cell r="E13633" t="str">
            <v>562-234-6657</v>
          </cell>
          <cell r="F13633" t="str">
            <v>Resigned</v>
          </cell>
        </row>
        <row r="13634">
          <cell r="E13634" t="str">
            <v>916-825-5311</v>
          </cell>
          <cell r="F13634" t="str">
            <v>Resigned</v>
          </cell>
        </row>
        <row r="13635">
          <cell r="E13635" t="str">
            <v>310-849-8998</v>
          </cell>
          <cell r="F13635" t="str">
            <v>Terminated</v>
          </cell>
        </row>
        <row r="13636">
          <cell r="E13636" t="str">
            <v>209-702-4611</v>
          </cell>
          <cell r="F13636" t="str">
            <v>Active</v>
          </cell>
        </row>
        <row r="13637">
          <cell r="E13637" t="str">
            <v>714-867-3455</v>
          </cell>
          <cell r="F13637" t="str">
            <v>Inactive (60)</v>
          </cell>
        </row>
        <row r="13638">
          <cell r="E13638" t="str">
            <v>310-505-4557</v>
          </cell>
          <cell r="F13638" t="str">
            <v>Resigned</v>
          </cell>
        </row>
        <row r="13639">
          <cell r="E13639" t="str">
            <v>408-221-5001</v>
          </cell>
          <cell r="F13639" t="str">
            <v>Resigned</v>
          </cell>
        </row>
        <row r="13640">
          <cell r="E13640" t="str">
            <v>646-541-6377</v>
          </cell>
          <cell r="F13640" t="str">
            <v>Resigned</v>
          </cell>
        </row>
        <row r="13641">
          <cell r="F13641" t="str">
            <v>Terminated</v>
          </cell>
        </row>
        <row r="13642">
          <cell r="E13642" t="str">
            <v>310-933-2058</v>
          </cell>
          <cell r="F13642" t="str">
            <v>Resigned</v>
          </cell>
        </row>
        <row r="13643">
          <cell r="E13643" t="str">
            <v>916-214-4358</v>
          </cell>
          <cell r="F13643" t="str">
            <v>Resigned</v>
          </cell>
        </row>
        <row r="13644">
          <cell r="E13644" t="str">
            <v>626-549-8797</v>
          </cell>
          <cell r="F13644" t="str">
            <v>Resigned</v>
          </cell>
        </row>
        <row r="13645">
          <cell r="E13645" t="str">
            <v>310-774-7127</v>
          </cell>
          <cell r="F13645" t="str">
            <v>Ineligible for Rehire</v>
          </cell>
        </row>
        <row r="13646">
          <cell r="E13646" t="str">
            <v>628-224-0828</v>
          </cell>
          <cell r="F13646" t="str">
            <v>Inactive (60)</v>
          </cell>
        </row>
        <row r="13647">
          <cell r="E13647" t="str">
            <v>142-452-8440</v>
          </cell>
          <cell r="F13647" t="str">
            <v>Resigned</v>
          </cell>
        </row>
        <row r="13648">
          <cell r="E13648" t="str">
            <v>206-707-3243</v>
          </cell>
          <cell r="F13648" t="str">
            <v>Active</v>
          </cell>
        </row>
        <row r="13649">
          <cell r="E13649" t="str">
            <v>181-821-7974</v>
          </cell>
          <cell r="F13649" t="str">
            <v>Resigned</v>
          </cell>
        </row>
        <row r="13650">
          <cell r="E13650" t="str">
            <v>323-471-4278</v>
          </cell>
          <cell r="F13650" t="str">
            <v>Active</v>
          </cell>
        </row>
        <row r="13651">
          <cell r="F13651" t="str">
            <v>Resigned</v>
          </cell>
        </row>
        <row r="13652">
          <cell r="E13652" t="str">
            <v>510-579-9141</v>
          </cell>
          <cell r="F13652" t="str">
            <v>Resigned</v>
          </cell>
        </row>
        <row r="13653">
          <cell r="F13653" t="str">
            <v>Resigned</v>
          </cell>
        </row>
        <row r="13654">
          <cell r="E13654" t="str">
            <v>661-609-7525</v>
          </cell>
          <cell r="F13654" t="str">
            <v>Terminated</v>
          </cell>
        </row>
        <row r="13655">
          <cell r="E13655" t="str">
            <v>213 216 7719</v>
          </cell>
          <cell r="F13655" t="str">
            <v>Resigned</v>
          </cell>
        </row>
        <row r="13656">
          <cell r="E13656" t="str">
            <v>171-472-7963</v>
          </cell>
          <cell r="F13656" t="str">
            <v>Resigned</v>
          </cell>
        </row>
        <row r="13657">
          <cell r="E13657" t="str">
            <v>702-472-0255</v>
          </cell>
          <cell r="F13657" t="str">
            <v>Resigned</v>
          </cell>
        </row>
        <row r="13658">
          <cell r="E13658" t="str">
            <v>917-352-7203</v>
          </cell>
          <cell r="F13658" t="str">
            <v>Resigned</v>
          </cell>
        </row>
        <row r="13659">
          <cell r="E13659" t="str">
            <v>725-270-5808</v>
          </cell>
          <cell r="F13659" t="str">
            <v>Resigned</v>
          </cell>
        </row>
        <row r="13660">
          <cell r="E13660" t="str">
            <v>818-427-6324</v>
          </cell>
          <cell r="F13660" t="str">
            <v>Resigned</v>
          </cell>
        </row>
        <row r="13661">
          <cell r="E13661" t="str">
            <v>323-500-5546</v>
          </cell>
          <cell r="F13661" t="str">
            <v>Active</v>
          </cell>
        </row>
        <row r="13662">
          <cell r="E13662" t="str">
            <v>150-391-4802</v>
          </cell>
          <cell r="F13662" t="str">
            <v>Resigned</v>
          </cell>
        </row>
        <row r="13663">
          <cell r="E13663" t="str">
            <v>540-577-9571</v>
          </cell>
          <cell r="F13663" t="str">
            <v>Resigned</v>
          </cell>
        </row>
        <row r="13664">
          <cell r="E13664" t="str">
            <v>760-219-4589</v>
          </cell>
          <cell r="F13664" t="str">
            <v>Ineligible for Rehire</v>
          </cell>
        </row>
        <row r="13665">
          <cell r="E13665" t="str">
            <v>951-446-7431</v>
          </cell>
          <cell r="F13665" t="str">
            <v>Resigned</v>
          </cell>
        </row>
        <row r="13666">
          <cell r="E13666" t="str">
            <v>323-592-5114</v>
          </cell>
          <cell r="F13666" t="str">
            <v>Terminated</v>
          </cell>
        </row>
        <row r="13667">
          <cell r="E13667" t="str">
            <v>313-917-1342</v>
          </cell>
          <cell r="F13667" t="str">
            <v>Resigned</v>
          </cell>
        </row>
        <row r="13668">
          <cell r="E13668" t="str">
            <v>818-620-4288</v>
          </cell>
          <cell r="F13668" t="str">
            <v>Resigned</v>
          </cell>
        </row>
        <row r="13669">
          <cell r="E13669" t="str">
            <v>725-247-7906</v>
          </cell>
          <cell r="F13669" t="str">
            <v>Active</v>
          </cell>
        </row>
        <row r="13670">
          <cell r="E13670" t="str">
            <v>424-279-3898</v>
          </cell>
          <cell r="F13670" t="str">
            <v>Terminated</v>
          </cell>
        </row>
        <row r="13671">
          <cell r="E13671" t="str">
            <v>469-560-7352</v>
          </cell>
          <cell r="F13671" t="str">
            <v>Resigned</v>
          </cell>
        </row>
        <row r="13672">
          <cell r="E13672" t="str">
            <v>162-643-5668</v>
          </cell>
          <cell r="F13672" t="str">
            <v>Terminated</v>
          </cell>
        </row>
        <row r="13673">
          <cell r="E13673" t="str">
            <v>140-841-7877</v>
          </cell>
          <cell r="F13673" t="str">
            <v>Resigned</v>
          </cell>
        </row>
        <row r="13674">
          <cell r="E13674" t="str">
            <v>480-809-0232</v>
          </cell>
          <cell r="F13674" t="str">
            <v>Resigned</v>
          </cell>
        </row>
        <row r="13675">
          <cell r="E13675" t="str">
            <v>142-565-1344</v>
          </cell>
          <cell r="F13675" t="str">
            <v>Resigned</v>
          </cell>
        </row>
        <row r="13676">
          <cell r="E13676" t="str">
            <v>323-984-6536</v>
          </cell>
          <cell r="F13676" t="str">
            <v>Resigned</v>
          </cell>
        </row>
        <row r="13677">
          <cell r="E13677" t="str">
            <v>442-370-6584</v>
          </cell>
          <cell r="F13677" t="str">
            <v>Active</v>
          </cell>
        </row>
        <row r="13678">
          <cell r="E13678" t="str">
            <v>442-322-7272</v>
          </cell>
          <cell r="F13678" t="str">
            <v>Active</v>
          </cell>
        </row>
        <row r="13679">
          <cell r="E13679" t="str">
            <v>702-960-6171</v>
          </cell>
          <cell r="F13679" t="str">
            <v>Resigned</v>
          </cell>
        </row>
        <row r="13680">
          <cell r="E13680" t="str">
            <v>162-653-7521</v>
          </cell>
          <cell r="F13680" t="str">
            <v>Terminated</v>
          </cell>
        </row>
        <row r="13681">
          <cell r="E13681" t="str">
            <v>702-956-8220</v>
          </cell>
          <cell r="F13681" t="str">
            <v>Resigned</v>
          </cell>
        </row>
        <row r="13682">
          <cell r="E13682" t="str">
            <v>181-848-5161</v>
          </cell>
          <cell r="F13682" t="str">
            <v>Resigned</v>
          </cell>
        </row>
        <row r="13683">
          <cell r="E13683" t="str">
            <v>308-321-3963</v>
          </cell>
          <cell r="F13683" t="str">
            <v>Resigned</v>
          </cell>
        </row>
        <row r="13684">
          <cell r="E13684">
            <v>8188239235</v>
          </cell>
          <cell r="F13684" t="str">
            <v>Resigned</v>
          </cell>
        </row>
        <row r="13685">
          <cell r="E13685" t="str">
            <v>858-298-9507</v>
          </cell>
          <cell r="F13685" t="str">
            <v>Resigned</v>
          </cell>
        </row>
        <row r="13686">
          <cell r="E13686" t="str">
            <v>510-862-8438</v>
          </cell>
          <cell r="F13686" t="str">
            <v>Resigned</v>
          </cell>
        </row>
        <row r="13687">
          <cell r="E13687" t="str">
            <v>131-057-0073</v>
          </cell>
          <cell r="F13687" t="str">
            <v>Resigned</v>
          </cell>
        </row>
        <row r="13688">
          <cell r="E13688" t="str">
            <v>341-799-3762</v>
          </cell>
          <cell r="F13688" t="str">
            <v>Inactive (60)</v>
          </cell>
        </row>
        <row r="13689">
          <cell r="E13689" t="str">
            <v>646-322-8152</v>
          </cell>
          <cell r="F13689" t="str">
            <v>Terminated</v>
          </cell>
        </row>
        <row r="13690">
          <cell r="E13690" t="str">
            <v>415-597-6180</v>
          </cell>
          <cell r="F13690" t="str">
            <v>Resigned</v>
          </cell>
        </row>
        <row r="13691">
          <cell r="E13691" t="str">
            <v>442-235-2211</v>
          </cell>
          <cell r="F13691" t="str">
            <v>Resigned</v>
          </cell>
        </row>
        <row r="13692">
          <cell r="E13692" t="str">
            <v>198-520-9920</v>
          </cell>
          <cell r="F13692" t="str">
            <v>Resigned</v>
          </cell>
        </row>
        <row r="13693">
          <cell r="E13693" t="str">
            <v>323-508-7547</v>
          </cell>
          <cell r="F13693" t="str">
            <v>Resigned</v>
          </cell>
        </row>
        <row r="13694">
          <cell r="E13694" t="str">
            <v>323-690-4182</v>
          </cell>
          <cell r="F13694" t="str">
            <v>Terminated</v>
          </cell>
        </row>
        <row r="13695">
          <cell r="E13695" t="str">
            <v>120-648-5631</v>
          </cell>
          <cell r="F13695" t="str">
            <v>Resigned</v>
          </cell>
        </row>
        <row r="13696">
          <cell r="E13696" t="str">
            <v>171-476-6441</v>
          </cell>
          <cell r="F13696" t="str">
            <v>Resigned</v>
          </cell>
        </row>
        <row r="13697">
          <cell r="E13697" t="str">
            <v>313-597-1210</v>
          </cell>
          <cell r="F13697" t="str">
            <v>Resigned</v>
          </cell>
        </row>
        <row r="13698">
          <cell r="E13698" t="str">
            <v>725-294-4632</v>
          </cell>
          <cell r="F13698" t="str">
            <v>Resigned</v>
          </cell>
        </row>
        <row r="13699">
          <cell r="E13699" t="str">
            <v>313-332-3863</v>
          </cell>
          <cell r="F13699" t="str">
            <v>Resigned</v>
          </cell>
        </row>
        <row r="13700">
          <cell r="E13700" t="str">
            <v>818-414-0835</v>
          </cell>
          <cell r="F13700" t="str">
            <v>Resigned</v>
          </cell>
        </row>
        <row r="13701">
          <cell r="E13701" t="str">
            <v>760-596-5277</v>
          </cell>
          <cell r="F13701" t="str">
            <v>Resigned</v>
          </cell>
        </row>
        <row r="13702">
          <cell r="E13702" t="str">
            <v>609-865-4247</v>
          </cell>
          <cell r="F13702" t="str">
            <v>Resigned</v>
          </cell>
        </row>
        <row r="13703">
          <cell r="E13703" t="str">
            <v>775-315-9198</v>
          </cell>
          <cell r="F13703" t="str">
            <v>Resigned</v>
          </cell>
        </row>
        <row r="13704">
          <cell r="E13704" t="str">
            <v>707-656-8305</v>
          </cell>
          <cell r="F13704" t="str">
            <v>Resigned</v>
          </cell>
        </row>
        <row r="13705">
          <cell r="E13705" t="str">
            <v>213-984-7608</v>
          </cell>
          <cell r="F13705" t="str">
            <v>Resigned</v>
          </cell>
        </row>
        <row r="13706">
          <cell r="E13706" t="str">
            <v>949-439-2321</v>
          </cell>
          <cell r="F13706" t="str">
            <v>Resigned</v>
          </cell>
        </row>
        <row r="13707">
          <cell r="E13707" t="str">
            <v>323-394-6092</v>
          </cell>
          <cell r="F13707" t="str">
            <v>Terminated</v>
          </cell>
        </row>
        <row r="13708">
          <cell r="E13708" t="str">
            <v>132-347-2545</v>
          </cell>
          <cell r="F13708" t="str">
            <v>Resigned</v>
          </cell>
        </row>
        <row r="13709">
          <cell r="E13709" t="str">
            <v>405-546-0098</v>
          </cell>
          <cell r="F13709" t="str">
            <v>Active</v>
          </cell>
        </row>
        <row r="13710">
          <cell r="E13710" t="str">
            <v>213-261-1271</v>
          </cell>
          <cell r="F13710" t="str">
            <v>Resigned</v>
          </cell>
        </row>
        <row r="13711">
          <cell r="E13711" t="str">
            <v>504-944-1687</v>
          </cell>
          <cell r="F13711" t="str">
            <v>Resigned</v>
          </cell>
        </row>
        <row r="13712">
          <cell r="E13712" t="str">
            <v>267-970-6560</v>
          </cell>
          <cell r="F13712" t="str">
            <v>Resigned</v>
          </cell>
        </row>
        <row r="13713">
          <cell r="E13713" t="str">
            <v>786-907-6027</v>
          </cell>
          <cell r="F13713" t="str">
            <v>Inactive (60)</v>
          </cell>
        </row>
        <row r="13714">
          <cell r="E13714" t="str">
            <v>323-251-7108</v>
          </cell>
          <cell r="F13714" t="str">
            <v>Ineligible for Rehire</v>
          </cell>
        </row>
        <row r="13715">
          <cell r="F13715" t="str">
            <v>Resigned</v>
          </cell>
        </row>
        <row r="13716">
          <cell r="E13716" t="str">
            <v>702-845-0287</v>
          </cell>
          <cell r="F13716" t="str">
            <v>Resigned</v>
          </cell>
        </row>
        <row r="13717">
          <cell r="E13717" t="str">
            <v>510-994-1750</v>
          </cell>
          <cell r="F13717" t="str">
            <v>Active</v>
          </cell>
        </row>
        <row r="13718">
          <cell r="E13718" t="str">
            <v>323-282-1578</v>
          </cell>
          <cell r="F13718" t="str">
            <v>Active</v>
          </cell>
        </row>
        <row r="13719">
          <cell r="E13719" t="str">
            <v>669-296-8015</v>
          </cell>
          <cell r="F13719" t="str">
            <v>Terminated</v>
          </cell>
        </row>
        <row r="13720">
          <cell r="E13720" t="str">
            <v>310-365-2887</v>
          </cell>
          <cell r="F13720" t="str">
            <v>Resigned</v>
          </cell>
        </row>
        <row r="13721">
          <cell r="E13721" t="str">
            <v>619-558-7228</v>
          </cell>
          <cell r="F13721" t="str">
            <v>Resigned</v>
          </cell>
        </row>
        <row r="13722">
          <cell r="E13722" t="str">
            <v>626-709-8446</v>
          </cell>
          <cell r="F13722" t="str">
            <v>Resigned</v>
          </cell>
        </row>
        <row r="13723">
          <cell r="E13723" t="str">
            <v>415-879-5218</v>
          </cell>
          <cell r="F13723" t="str">
            <v>Resigned</v>
          </cell>
        </row>
        <row r="13724">
          <cell r="E13724" t="str">
            <v>209-922-1616</v>
          </cell>
          <cell r="F13724" t="str">
            <v>Active</v>
          </cell>
        </row>
        <row r="13725">
          <cell r="E13725" t="str">
            <v>760-625-4405</v>
          </cell>
          <cell r="F13725" t="str">
            <v>Terminated</v>
          </cell>
        </row>
        <row r="13726">
          <cell r="E13726" t="str">
            <v>505-900-4967</v>
          </cell>
          <cell r="F13726" t="str">
            <v>Resigned</v>
          </cell>
        </row>
        <row r="13727">
          <cell r="E13727" t="str">
            <v>917-378-3604</v>
          </cell>
          <cell r="F13727" t="str">
            <v>Resigned</v>
          </cell>
        </row>
        <row r="13728">
          <cell r="E13728" t="str">
            <v>725-268-040</v>
          </cell>
          <cell r="F13728" t="str">
            <v>Resigned</v>
          </cell>
        </row>
        <row r="13729">
          <cell r="E13729" t="str">
            <v>194-980-3995</v>
          </cell>
          <cell r="F13729" t="str">
            <v>Resigned</v>
          </cell>
        </row>
        <row r="13730">
          <cell r="E13730" t="str">
            <v>858-354-0027</v>
          </cell>
          <cell r="F13730" t="str">
            <v>Resigned</v>
          </cell>
        </row>
        <row r="13731">
          <cell r="E13731" t="str">
            <v>412-613-8644</v>
          </cell>
          <cell r="F13731" t="str">
            <v>Resigned</v>
          </cell>
        </row>
        <row r="13732">
          <cell r="E13732" t="str">
            <v>929-365-2081</v>
          </cell>
          <cell r="F13732" t="str">
            <v>Inactive (60)</v>
          </cell>
        </row>
        <row r="13733">
          <cell r="E13733" t="str">
            <v>442-237-8255</v>
          </cell>
          <cell r="F13733" t="str">
            <v>Resigned</v>
          </cell>
        </row>
        <row r="13734">
          <cell r="E13734" t="str">
            <v>562-336-5512</v>
          </cell>
          <cell r="F13734" t="str">
            <v>Terminated</v>
          </cell>
        </row>
        <row r="13735">
          <cell r="E13735" t="str">
            <v>702-570-2730</v>
          </cell>
          <cell r="F13735" t="str">
            <v>Resigned</v>
          </cell>
        </row>
        <row r="13736">
          <cell r="E13736" t="str">
            <v>310-633-4185</v>
          </cell>
          <cell r="F13736" t="str">
            <v>Terminated</v>
          </cell>
        </row>
        <row r="13737">
          <cell r="E13737" t="str">
            <v>815-382-1701</v>
          </cell>
          <cell r="F13737" t="str">
            <v>Resigned</v>
          </cell>
        </row>
        <row r="13738">
          <cell r="E13738" t="str">
            <v>661-346-5974</v>
          </cell>
          <cell r="F13738" t="str">
            <v>Resigned</v>
          </cell>
        </row>
        <row r="13739">
          <cell r="E13739" t="str">
            <v>561-400-5839</v>
          </cell>
          <cell r="F13739" t="str">
            <v>Resigned</v>
          </cell>
        </row>
        <row r="13740">
          <cell r="E13740" t="str">
            <v>209-884-2043</v>
          </cell>
          <cell r="F13740" t="str">
            <v>Resigned</v>
          </cell>
        </row>
        <row r="13741">
          <cell r="E13741" t="str">
            <v>702-626-6915</v>
          </cell>
          <cell r="F13741" t="str">
            <v>Resigned</v>
          </cell>
        </row>
        <row r="13742">
          <cell r="E13742" t="str">
            <v>760-556-7226</v>
          </cell>
          <cell r="F13742" t="str">
            <v>Resigned</v>
          </cell>
        </row>
        <row r="13743">
          <cell r="E13743" t="str">
            <v>161-924-6934</v>
          </cell>
          <cell r="F13743" t="str">
            <v>Resigned</v>
          </cell>
        </row>
        <row r="13744">
          <cell r="E13744" t="str">
            <v>171-498-8224</v>
          </cell>
          <cell r="F13744" t="str">
            <v>Resigned</v>
          </cell>
        </row>
        <row r="13745">
          <cell r="F13745" t="str">
            <v>Resigned</v>
          </cell>
        </row>
        <row r="13746">
          <cell r="E13746" t="str">
            <v>510-230-1308</v>
          </cell>
          <cell r="F13746" t="str">
            <v>Inactive (60)</v>
          </cell>
        </row>
        <row r="13747">
          <cell r="E13747" t="str">
            <v>310-903-2931</v>
          </cell>
          <cell r="F13747" t="str">
            <v>Terminated</v>
          </cell>
        </row>
        <row r="13748">
          <cell r="E13748" t="str">
            <v>323-868-7333</v>
          </cell>
          <cell r="F13748" t="str">
            <v>Resigned</v>
          </cell>
        </row>
        <row r="13749">
          <cell r="E13749" t="str">
            <v>619-259-3314</v>
          </cell>
          <cell r="F13749" t="str">
            <v>Resigned</v>
          </cell>
        </row>
        <row r="13750">
          <cell r="E13750" t="str">
            <v>181-749-5201</v>
          </cell>
          <cell r="F13750" t="str">
            <v>Resigned</v>
          </cell>
        </row>
        <row r="13751">
          <cell r="E13751" t="str">
            <v>164-683-0468</v>
          </cell>
          <cell r="F13751" t="str">
            <v>Resigned</v>
          </cell>
        </row>
        <row r="13752">
          <cell r="E13752" t="str">
            <v>176-071-8217</v>
          </cell>
          <cell r="F13752" t="str">
            <v>Resigned</v>
          </cell>
        </row>
        <row r="13753">
          <cell r="E13753" t="str">
            <v>562-639-3666</v>
          </cell>
          <cell r="F13753" t="str">
            <v>Resigned</v>
          </cell>
        </row>
        <row r="13754">
          <cell r="F13754" t="str">
            <v>Resigned</v>
          </cell>
        </row>
        <row r="13755">
          <cell r="E13755" t="str">
            <v>714-737-5593</v>
          </cell>
          <cell r="F13755" t="str">
            <v>Resigned</v>
          </cell>
        </row>
        <row r="13756">
          <cell r="F13756" t="str">
            <v>Resigned</v>
          </cell>
        </row>
        <row r="13757">
          <cell r="E13757" t="str">
            <v>140-879-1740</v>
          </cell>
          <cell r="F13757" t="str">
            <v>Resigned</v>
          </cell>
        </row>
        <row r="13758">
          <cell r="E13758" t="str">
            <v>517-312-9311</v>
          </cell>
          <cell r="F13758" t="str">
            <v>Resigned</v>
          </cell>
        </row>
        <row r="13759">
          <cell r="E13759" t="str">
            <v>305-766-4136</v>
          </cell>
          <cell r="F13759" t="str">
            <v>Terminated</v>
          </cell>
        </row>
        <row r="13760">
          <cell r="E13760" t="str">
            <v>657-384-5927</v>
          </cell>
          <cell r="F13760" t="str">
            <v>Resigned</v>
          </cell>
        </row>
        <row r="13761">
          <cell r="E13761" t="str">
            <v>121-332-0882</v>
          </cell>
          <cell r="F13761" t="str">
            <v>Resigned</v>
          </cell>
        </row>
        <row r="13762">
          <cell r="E13762" t="str">
            <v>415-571-9645</v>
          </cell>
          <cell r="F13762" t="str">
            <v>Resigned</v>
          </cell>
        </row>
        <row r="13763">
          <cell r="E13763" t="str">
            <v>909-653-8371</v>
          </cell>
          <cell r="F13763" t="str">
            <v>Resigned</v>
          </cell>
        </row>
        <row r="13764">
          <cell r="E13764" t="str">
            <v>136-022-0863</v>
          </cell>
          <cell r="F13764" t="str">
            <v>Resigned</v>
          </cell>
        </row>
        <row r="13765">
          <cell r="E13765" t="str">
            <v>132-338-7789</v>
          </cell>
          <cell r="F13765" t="str">
            <v>Resigned</v>
          </cell>
        </row>
        <row r="13766">
          <cell r="E13766" t="str">
            <v>949-355-3864</v>
          </cell>
          <cell r="F13766" t="str">
            <v>Resigned</v>
          </cell>
        </row>
        <row r="13767">
          <cell r="E13767" t="str">
            <v>510-974-9464</v>
          </cell>
          <cell r="F13767" t="str">
            <v>Resigned</v>
          </cell>
        </row>
        <row r="13768">
          <cell r="E13768" t="str">
            <v>502-345-4861</v>
          </cell>
          <cell r="F13768" t="str">
            <v>Terminated</v>
          </cell>
        </row>
        <row r="13769">
          <cell r="E13769" t="str">
            <v>323-518-9842</v>
          </cell>
          <cell r="F13769" t="str">
            <v>Resigned</v>
          </cell>
        </row>
        <row r="13770">
          <cell r="E13770" t="str">
            <v>626-463-3356</v>
          </cell>
          <cell r="F13770" t="str">
            <v>Inactive (60)</v>
          </cell>
        </row>
        <row r="13771">
          <cell r="E13771" t="str">
            <v>818-331-8406</v>
          </cell>
          <cell r="F13771" t="str">
            <v>Resigned</v>
          </cell>
        </row>
        <row r="13772">
          <cell r="E13772" t="str">
            <v>213-464-2607</v>
          </cell>
          <cell r="F13772" t="str">
            <v>Resigned</v>
          </cell>
        </row>
        <row r="13773">
          <cell r="E13773" t="str">
            <v>909-413-7048</v>
          </cell>
          <cell r="F13773" t="str">
            <v>Resigned</v>
          </cell>
        </row>
        <row r="13774">
          <cell r="E13774" t="str">
            <v>909-501-7655</v>
          </cell>
          <cell r="F13774" t="str">
            <v>Terminated</v>
          </cell>
        </row>
        <row r="13775">
          <cell r="E13775" t="str">
            <v>747-305-8021</v>
          </cell>
          <cell r="F13775" t="str">
            <v>Terminated</v>
          </cell>
        </row>
        <row r="13776">
          <cell r="E13776" t="str">
            <v>469-307-2512</v>
          </cell>
          <cell r="F13776" t="str">
            <v>Resigned</v>
          </cell>
        </row>
        <row r="13777">
          <cell r="E13777" t="str">
            <v>562-751-3055</v>
          </cell>
          <cell r="F13777" t="str">
            <v>Inactive (60)</v>
          </cell>
        </row>
        <row r="13778">
          <cell r="E13778" t="str">
            <v>702-536-9076</v>
          </cell>
          <cell r="F13778" t="str">
            <v>Resigned</v>
          </cell>
        </row>
        <row r="13779">
          <cell r="E13779" t="str">
            <v>323-571-9857</v>
          </cell>
          <cell r="F13779" t="str">
            <v>Resigned</v>
          </cell>
        </row>
        <row r="13780">
          <cell r="E13780" t="str">
            <v>760-497-3530</v>
          </cell>
          <cell r="F13780" t="str">
            <v>Inactive (60)</v>
          </cell>
        </row>
        <row r="13781">
          <cell r="E13781" t="str">
            <v>707-495-9236</v>
          </cell>
          <cell r="F13781" t="str">
            <v>Inactive (60)</v>
          </cell>
        </row>
        <row r="13782">
          <cell r="E13782" t="str">
            <v>161-945-5010</v>
          </cell>
          <cell r="F13782" t="str">
            <v>Resigned</v>
          </cell>
        </row>
        <row r="13783">
          <cell r="E13783" t="str">
            <v>786-877-4543</v>
          </cell>
          <cell r="F13783" t="str">
            <v>Resigned</v>
          </cell>
        </row>
        <row r="13784">
          <cell r="E13784" t="str">
            <v>818-744-3308</v>
          </cell>
          <cell r="F13784" t="str">
            <v>Terminated</v>
          </cell>
        </row>
        <row r="13785">
          <cell r="E13785" t="str">
            <v>323-326-2777</v>
          </cell>
          <cell r="F13785" t="str">
            <v>Resigned</v>
          </cell>
        </row>
        <row r="13786">
          <cell r="E13786" t="str">
            <v>162-673-1537</v>
          </cell>
          <cell r="F13786" t="str">
            <v>Resigned</v>
          </cell>
        </row>
        <row r="13787">
          <cell r="E13787" t="str">
            <v>183-191-7611</v>
          </cell>
          <cell r="F13787" t="str">
            <v>Terminated</v>
          </cell>
        </row>
        <row r="13788">
          <cell r="E13788" t="str">
            <v>323-834-4257</v>
          </cell>
          <cell r="F13788" t="str">
            <v>Ineligible for Rehire</v>
          </cell>
        </row>
        <row r="13789">
          <cell r="E13789" t="str">
            <v>404-664-9284</v>
          </cell>
          <cell r="F13789" t="str">
            <v>Inactive (60)</v>
          </cell>
        </row>
        <row r="13790">
          <cell r="E13790" t="str">
            <v>714-417-1984</v>
          </cell>
          <cell r="F13790" t="str">
            <v>Terminated</v>
          </cell>
        </row>
        <row r="13791">
          <cell r="E13791" t="str">
            <v>350-224-3470</v>
          </cell>
          <cell r="F13791" t="str">
            <v>Resigned</v>
          </cell>
        </row>
        <row r="13792">
          <cell r="E13792" t="str">
            <v>703-505-2640</v>
          </cell>
          <cell r="F13792" t="str">
            <v>Resigned</v>
          </cell>
        </row>
        <row r="13793">
          <cell r="E13793" t="str">
            <v>323-251-2589</v>
          </cell>
          <cell r="F13793" t="str">
            <v>Inactive (60)</v>
          </cell>
        </row>
        <row r="13794">
          <cell r="E13794" t="str">
            <v>510-612-3344</v>
          </cell>
          <cell r="F13794" t="str">
            <v>Terminated</v>
          </cell>
        </row>
        <row r="13795">
          <cell r="E13795" t="str">
            <v>310-276-7512</v>
          </cell>
          <cell r="F13795" t="str">
            <v>Resigned</v>
          </cell>
        </row>
        <row r="13796">
          <cell r="E13796" t="str">
            <v>470-997-7141</v>
          </cell>
          <cell r="F13796" t="str">
            <v>Resigned</v>
          </cell>
        </row>
        <row r="13797">
          <cell r="E13797" t="str">
            <v>818-679-4662</v>
          </cell>
          <cell r="F13797" t="str">
            <v>Resigned</v>
          </cell>
        </row>
        <row r="13798">
          <cell r="E13798" t="str">
            <v>714-728-4116</v>
          </cell>
          <cell r="F13798" t="str">
            <v>Resigned</v>
          </cell>
        </row>
        <row r="13799">
          <cell r="E13799" t="str">
            <v>760-267-6292</v>
          </cell>
          <cell r="F13799" t="str">
            <v>Resigned</v>
          </cell>
        </row>
        <row r="13800">
          <cell r="E13800" t="str">
            <v>323-206-2914</v>
          </cell>
          <cell r="F13800" t="str">
            <v>Resigned</v>
          </cell>
        </row>
        <row r="13801">
          <cell r="E13801" t="str">
            <v>817-395-6074</v>
          </cell>
          <cell r="F13801" t="str">
            <v>Resigned</v>
          </cell>
        </row>
        <row r="13802">
          <cell r="E13802" t="str">
            <v>407-486-5960</v>
          </cell>
          <cell r="F13802" t="str">
            <v>Terminated</v>
          </cell>
        </row>
        <row r="13803">
          <cell r="E13803" t="str">
            <v>562-328-6833</v>
          </cell>
          <cell r="F13803" t="str">
            <v>Resigned</v>
          </cell>
        </row>
        <row r="13804">
          <cell r="E13804" t="str">
            <v>181-831-9141</v>
          </cell>
          <cell r="F13804" t="str">
            <v>Resigned</v>
          </cell>
        </row>
        <row r="13805">
          <cell r="E13805" t="str">
            <v>559-287-9607</v>
          </cell>
          <cell r="F13805" t="str">
            <v>Inactive (60)</v>
          </cell>
        </row>
        <row r="13806">
          <cell r="E13806" t="str">
            <v>626-634-7013</v>
          </cell>
          <cell r="F13806" t="str">
            <v>Resigned</v>
          </cell>
        </row>
        <row r="13807">
          <cell r="E13807" t="str">
            <v>323-815-8728</v>
          </cell>
          <cell r="F13807" t="str">
            <v>Resigned</v>
          </cell>
        </row>
        <row r="13808">
          <cell r="E13808" t="str">
            <v>562-390-4022</v>
          </cell>
          <cell r="F13808" t="str">
            <v>Active</v>
          </cell>
        </row>
        <row r="13809">
          <cell r="E13809" t="str">
            <v>619-997-8007</v>
          </cell>
          <cell r="F13809" t="str">
            <v>Resigned</v>
          </cell>
        </row>
        <row r="13810">
          <cell r="E13810" t="str">
            <v>209-688-0303</v>
          </cell>
          <cell r="F13810" t="str">
            <v>Terminated</v>
          </cell>
        </row>
        <row r="13811">
          <cell r="E13811" t="str">
            <v>241-564-5747</v>
          </cell>
          <cell r="F13811" t="str">
            <v>Terminated</v>
          </cell>
        </row>
        <row r="13812">
          <cell r="E13812" t="str">
            <v>310-936-7146</v>
          </cell>
          <cell r="F13812" t="str">
            <v>Resigned</v>
          </cell>
        </row>
        <row r="13813">
          <cell r="E13813" t="str">
            <v>442-307-9562</v>
          </cell>
          <cell r="F13813" t="str">
            <v>Resigned</v>
          </cell>
        </row>
        <row r="13814">
          <cell r="E13814" t="str">
            <v>760-936-5950</v>
          </cell>
          <cell r="F13814" t="str">
            <v>Resigned</v>
          </cell>
        </row>
        <row r="13815">
          <cell r="E13815" t="str">
            <v>206-427-7127</v>
          </cell>
          <cell r="F13815" t="str">
            <v>Resigned</v>
          </cell>
        </row>
        <row r="13816">
          <cell r="E13816" t="str">
            <v>176-062-5651</v>
          </cell>
          <cell r="F13816" t="str">
            <v>Terminated</v>
          </cell>
        </row>
        <row r="13817">
          <cell r="F13817" t="str">
            <v>Resigned</v>
          </cell>
        </row>
        <row r="13818">
          <cell r="E13818" t="str">
            <v>702-342-2754</v>
          </cell>
          <cell r="F13818" t="str">
            <v>Resigned</v>
          </cell>
        </row>
        <row r="13819">
          <cell r="E13819" t="str">
            <v>951-292-3099</v>
          </cell>
          <cell r="F13819" t="str">
            <v>Resigned</v>
          </cell>
        </row>
        <row r="13820">
          <cell r="E13820" t="str">
            <v>176-097-2521</v>
          </cell>
          <cell r="F13820" t="str">
            <v>Resigned</v>
          </cell>
        </row>
        <row r="13821">
          <cell r="E13821" t="str">
            <v>323-387-7694</v>
          </cell>
          <cell r="F13821" t="str">
            <v>Terminated</v>
          </cell>
        </row>
        <row r="13822">
          <cell r="E13822" t="str">
            <v>818-422-6969</v>
          </cell>
          <cell r="F13822" t="str">
            <v>Ineligible for Rehire</v>
          </cell>
        </row>
        <row r="13823">
          <cell r="E13823" t="str">
            <v>562-230-1362</v>
          </cell>
          <cell r="F13823" t="str">
            <v>Active</v>
          </cell>
        </row>
        <row r="13824">
          <cell r="E13824" t="str">
            <v>760-604-2375</v>
          </cell>
          <cell r="F13824" t="str">
            <v>Resigned</v>
          </cell>
        </row>
        <row r="13825">
          <cell r="E13825" t="str">
            <v>646-335-6422</v>
          </cell>
          <cell r="F13825" t="str">
            <v>Inactive (60)</v>
          </cell>
        </row>
        <row r="13826">
          <cell r="E13826" t="str">
            <v>415-548-3903</v>
          </cell>
          <cell r="F13826" t="str">
            <v>Inactive (60)</v>
          </cell>
        </row>
        <row r="13827">
          <cell r="E13827" t="str">
            <v>279-230-3010</v>
          </cell>
          <cell r="F13827" t="str">
            <v>Resigned</v>
          </cell>
        </row>
        <row r="13828">
          <cell r="E13828" t="str">
            <v>323-404-8898</v>
          </cell>
          <cell r="F13828" t="str">
            <v>Resigned</v>
          </cell>
        </row>
        <row r="13829">
          <cell r="E13829" t="str">
            <v>303-946-4482</v>
          </cell>
          <cell r="F13829" t="str">
            <v>Resigned</v>
          </cell>
        </row>
        <row r="13830">
          <cell r="E13830" t="str">
            <v>424-415-0701</v>
          </cell>
          <cell r="F13830" t="str">
            <v>Resigned</v>
          </cell>
        </row>
        <row r="13831">
          <cell r="E13831" t="str">
            <v>408-361-0856</v>
          </cell>
          <cell r="F13831" t="str">
            <v>Terminated</v>
          </cell>
        </row>
        <row r="13832">
          <cell r="E13832" t="str">
            <v>626-926-8122</v>
          </cell>
          <cell r="F13832" t="str">
            <v>Resigned</v>
          </cell>
        </row>
        <row r="13833">
          <cell r="E13833" t="str">
            <v>909-297-4340</v>
          </cell>
          <cell r="F13833" t="str">
            <v>Active</v>
          </cell>
        </row>
        <row r="13834">
          <cell r="E13834" t="str">
            <v>907-802-0940</v>
          </cell>
          <cell r="F13834" t="str">
            <v>Resigned</v>
          </cell>
        </row>
        <row r="13835">
          <cell r="E13835" t="str">
            <v>714-489-3536</v>
          </cell>
          <cell r="F13835" t="str">
            <v>Resigned</v>
          </cell>
        </row>
        <row r="13836">
          <cell r="E13836" t="str">
            <v>813-203-9322</v>
          </cell>
          <cell r="F13836" t="str">
            <v>Resigned</v>
          </cell>
        </row>
        <row r="13837">
          <cell r="F13837" t="str">
            <v>Terminated</v>
          </cell>
        </row>
        <row r="13838">
          <cell r="E13838" t="str">
            <v>626-993-4031</v>
          </cell>
          <cell r="F13838" t="str">
            <v>Resigned</v>
          </cell>
        </row>
        <row r="13839">
          <cell r="E13839" t="str">
            <v>818-521-2918</v>
          </cell>
          <cell r="F13839" t="str">
            <v>Resigned</v>
          </cell>
        </row>
        <row r="13840">
          <cell r="E13840" t="str">
            <v>323-608-7272</v>
          </cell>
          <cell r="F13840" t="str">
            <v>Resigned</v>
          </cell>
        </row>
        <row r="13841">
          <cell r="E13841" t="str">
            <v>917-969-9732</v>
          </cell>
          <cell r="F13841" t="str">
            <v>Inactive (60)</v>
          </cell>
        </row>
        <row r="13842">
          <cell r="E13842" t="str">
            <v>808-722-2393</v>
          </cell>
          <cell r="F13842" t="str">
            <v>Resigned</v>
          </cell>
        </row>
        <row r="13843">
          <cell r="E13843" t="str">
            <v>213-464-7043</v>
          </cell>
          <cell r="F13843" t="str">
            <v>Terminated</v>
          </cell>
        </row>
        <row r="13844">
          <cell r="E13844" t="str">
            <v>415-850-4250</v>
          </cell>
          <cell r="F13844" t="str">
            <v>Inactive (60)</v>
          </cell>
        </row>
        <row r="13845">
          <cell r="E13845" t="str">
            <v>184-022-7028</v>
          </cell>
          <cell r="F13845" t="str">
            <v>Resigned</v>
          </cell>
        </row>
        <row r="13846">
          <cell r="E13846" t="str">
            <v>144-224-1801</v>
          </cell>
          <cell r="F13846" t="str">
            <v>Resigned</v>
          </cell>
        </row>
        <row r="13847">
          <cell r="E13847" t="str">
            <v>415-336-6712</v>
          </cell>
          <cell r="F13847" t="str">
            <v>Resigned</v>
          </cell>
        </row>
        <row r="13848">
          <cell r="E13848" t="str">
            <v>310-489-4541</v>
          </cell>
          <cell r="F13848" t="str">
            <v>Resigned</v>
          </cell>
        </row>
        <row r="13849">
          <cell r="E13849" t="str">
            <v>323-633-1989</v>
          </cell>
          <cell r="F13849" t="str">
            <v>Resigned</v>
          </cell>
        </row>
        <row r="13850">
          <cell r="E13850" t="str">
            <v>310-714-7914</v>
          </cell>
          <cell r="F13850" t="str">
            <v>Terminated</v>
          </cell>
        </row>
        <row r="13851">
          <cell r="E13851" t="str">
            <v>192-925-8440</v>
          </cell>
          <cell r="F13851" t="str">
            <v>Resigned</v>
          </cell>
        </row>
        <row r="13852">
          <cell r="E13852" t="str">
            <v>310-863-7385</v>
          </cell>
          <cell r="F13852" t="str">
            <v>Resigned</v>
          </cell>
        </row>
        <row r="13853">
          <cell r="E13853" t="str">
            <v>815-981-1597</v>
          </cell>
          <cell r="F13853" t="str">
            <v>Resigned</v>
          </cell>
        </row>
        <row r="13854">
          <cell r="E13854" t="str">
            <v>170-290-4696</v>
          </cell>
          <cell r="F13854" t="str">
            <v>Resigned</v>
          </cell>
        </row>
        <row r="13855">
          <cell r="E13855" t="str">
            <v>123-124-1452</v>
          </cell>
          <cell r="F13855" t="str">
            <v>Terminated</v>
          </cell>
        </row>
        <row r="13856">
          <cell r="E13856" t="str">
            <v>619-988-5982</v>
          </cell>
          <cell r="F13856" t="str">
            <v>Resigned</v>
          </cell>
        </row>
        <row r="13857">
          <cell r="E13857" t="str">
            <v>323-220-7120</v>
          </cell>
          <cell r="F13857" t="str">
            <v>Ineligible for Rehire</v>
          </cell>
        </row>
        <row r="13858">
          <cell r="E13858" t="str">
            <v>120-558-7945</v>
          </cell>
          <cell r="F13858" t="str">
            <v>Resigned</v>
          </cell>
        </row>
        <row r="13859">
          <cell r="E13859" t="str">
            <v>310-307-2152</v>
          </cell>
          <cell r="F13859" t="str">
            <v>Resigned</v>
          </cell>
        </row>
        <row r="13860">
          <cell r="E13860" t="str">
            <v>626-325-4494</v>
          </cell>
          <cell r="F13860" t="str">
            <v>Resigned</v>
          </cell>
        </row>
        <row r="13861">
          <cell r="E13861" t="str">
            <v>562-355-6553</v>
          </cell>
          <cell r="F13861" t="str">
            <v>Resigned</v>
          </cell>
        </row>
        <row r="13862">
          <cell r="E13862" t="str">
            <v>323-448-7220</v>
          </cell>
          <cell r="F13862" t="str">
            <v>Resigned</v>
          </cell>
        </row>
        <row r="13863">
          <cell r="E13863" t="str">
            <v>669-350-8484</v>
          </cell>
          <cell r="F13863" t="str">
            <v>Resigned</v>
          </cell>
        </row>
        <row r="13864">
          <cell r="E13864" t="str">
            <v>702-859-0817</v>
          </cell>
          <cell r="F13864" t="str">
            <v>Resigned</v>
          </cell>
        </row>
        <row r="13865">
          <cell r="E13865" t="str">
            <v>162-623-5455</v>
          </cell>
          <cell r="F13865" t="str">
            <v>Resigned</v>
          </cell>
        </row>
        <row r="13866">
          <cell r="E13866" t="str">
            <v>323-788-7507</v>
          </cell>
          <cell r="F13866" t="str">
            <v>Terminated</v>
          </cell>
        </row>
        <row r="13867">
          <cell r="E13867" t="str">
            <v>161-966-2687</v>
          </cell>
          <cell r="F13867" t="str">
            <v>Ineligible for Rehire</v>
          </cell>
        </row>
        <row r="13868">
          <cell r="E13868" t="str">
            <v>415-324-0982</v>
          </cell>
          <cell r="F13868" t="str">
            <v>Inactive (60)</v>
          </cell>
        </row>
        <row r="13869">
          <cell r="E13869" t="str">
            <v>619-538-6670</v>
          </cell>
          <cell r="F13869" t="str">
            <v>Resigned</v>
          </cell>
        </row>
        <row r="13870">
          <cell r="E13870">
            <v>9097516358</v>
          </cell>
          <cell r="F13870" t="str">
            <v>Terminated</v>
          </cell>
        </row>
        <row r="13871">
          <cell r="E13871" t="str">
            <v>323-428-1305</v>
          </cell>
          <cell r="F13871" t="str">
            <v>Resigned</v>
          </cell>
        </row>
        <row r="13872">
          <cell r="E13872" t="str">
            <v>323-841-7578</v>
          </cell>
          <cell r="F13872" t="str">
            <v>Terminated</v>
          </cell>
        </row>
        <row r="13873">
          <cell r="E13873" t="str">
            <v>213-800-2953</v>
          </cell>
          <cell r="F13873" t="str">
            <v>Terminated</v>
          </cell>
        </row>
        <row r="13874">
          <cell r="E13874" t="str">
            <v>702-208-3243</v>
          </cell>
          <cell r="F13874" t="str">
            <v>Resigned</v>
          </cell>
        </row>
        <row r="13875">
          <cell r="E13875" t="str">
            <v>404-947-0755</v>
          </cell>
          <cell r="F13875" t="str">
            <v>Resigned</v>
          </cell>
        </row>
        <row r="13876">
          <cell r="E13876" t="str">
            <v>415-825-0148</v>
          </cell>
          <cell r="F13876" t="str">
            <v>Resigned</v>
          </cell>
        </row>
        <row r="13877">
          <cell r="E13877" t="str">
            <v>626-704-5300</v>
          </cell>
          <cell r="F13877" t="str">
            <v>Inactive (60)</v>
          </cell>
        </row>
        <row r="13878">
          <cell r="E13878" t="str">
            <v>626-586-0530</v>
          </cell>
          <cell r="F13878" t="str">
            <v>Resigned</v>
          </cell>
        </row>
        <row r="13879">
          <cell r="E13879" t="str">
            <v>310-876-7620</v>
          </cell>
          <cell r="F13879" t="str">
            <v>Resigned</v>
          </cell>
        </row>
        <row r="13880">
          <cell r="E13880" t="str">
            <v>424-379-9595</v>
          </cell>
          <cell r="F13880" t="str">
            <v>Resigned</v>
          </cell>
        </row>
        <row r="13881">
          <cell r="E13881" t="str">
            <v>562-313-4204</v>
          </cell>
          <cell r="F13881" t="str">
            <v>Active</v>
          </cell>
        </row>
        <row r="13882">
          <cell r="E13882" t="str">
            <v>669-205-2142</v>
          </cell>
          <cell r="F13882" t="str">
            <v>Terminated</v>
          </cell>
        </row>
        <row r="13883">
          <cell r="E13883" t="str">
            <v>161-963-8158</v>
          </cell>
          <cell r="F13883" t="str">
            <v>Resigned</v>
          </cell>
        </row>
        <row r="13884">
          <cell r="E13884" t="str">
            <v>949-872-0204</v>
          </cell>
          <cell r="F13884" t="str">
            <v>Terminated</v>
          </cell>
        </row>
        <row r="13885">
          <cell r="E13885" t="str">
            <v>916-695-0144</v>
          </cell>
          <cell r="F13885" t="str">
            <v>Resigned</v>
          </cell>
        </row>
        <row r="13886">
          <cell r="E13886" t="str">
            <v>424-279-0483</v>
          </cell>
          <cell r="F13886" t="str">
            <v>Resigned</v>
          </cell>
        </row>
        <row r="13887">
          <cell r="E13887" t="str">
            <v>818-209-3265</v>
          </cell>
          <cell r="F13887" t="str">
            <v>Resigned</v>
          </cell>
        </row>
        <row r="13888">
          <cell r="E13888" t="str">
            <v>000-000-0000</v>
          </cell>
          <cell r="F13888" t="str">
            <v>Resigned</v>
          </cell>
        </row>
        <row r="13889">
          <cell r="E13889" t="str">
            <v>619-289-2557</v>
          </cell>
          <cell r="F13889" t="str">
            <v>Resigned</v>
          </cell>
        </row>
        <row r="13890">
          <cell r="E13890" t="str">
            <v>242-881-2394</v>
          </cell>
          <cell r="F13890" t="str">
            <v>Ineligible for Rehire</v>
          </cell>
        </row>
        <row r="13891">
          <cell r="E13891" t="str">
            <v>323-441-3804</v>
          </cell>
          <cell r="F13891" t="str">
            <v>Resigned</v>
          </cell>
        </row>
        <row r="13892">
          <cell r="E13892" t="str">
            <v>915-471-4067</v>
          </cell>
          <cell r="F13892" t="str">
            <v>Resigned</v>
          </cell>
        </row>
        <row r="13893">
          <cell r="E13893" t="str">
            <v>323-875-7914</v>
          </cell>
          <cell r="F13893" t="str">
            <v>Active</v>
          </cell>
        </row>
        <row r="13894">
          <cell r="E13894" t="str">
            <v>310-701-8166</v>
          </cell>
          <cell r="F13894" t="str">
            <v>Resigned</v>
          </cell>
        </row>
        <row r="13895">
          <cell r="E13895" t="str">
            <v>323-423-6344</v>
          </cell>
          <cell r="F13895" t="str">
            <v>Resigned</v>
          </cell>
        </row>
        <row r="13896">
          <cell r="E13896" t="str">
            <v>310-386-7546</v>
          </cell>
          <cell r="F13896" t="str">
            <v>Resigned</v>
          </cell>
        </row>
        <row r="13897">
          <cell r="F13897" t="str">
            <v>Resigned</v>
          </cell>
        </row>
        <row r="13898">
          <cell r="E13898" t="str">
            <v>442-402-4747</v>
          </cell>
          <cell r="F13898" t="str">
            <v>Inactive (60)</v>
          </cell>
        </row>
        <row r="13899">
          <cell r="E13899" t="str">
            <v>132-330-4795</v>
          </cell>
          <cell r="F13899" t="str">
            <v>Resigned</v>
          </cell>
        </row>
        <row r="13900">
          <cell r="E13900" t="str">
            <v>818-203-9232</v>
          </cell>
          <cell r="F13900" t="str">
            <v>Resigned</v>
          </cell>
        </row>
        <row r="13901">
          <cell r="E13901" t="str">
            <v>132-392-2074</v>
          </cell>
          <cell r="F13901" t="str">
            <v>Terminated</v>
          </cell>
        </row>
        <row r="13902">
          <cell r="E13902" t="str">
            <v>612-354-1980</v>
          </cell>
          <cell r="F13902" t="str">
            <v>Resigned</v>
          </cell>
        </row>
        <row r="13903">
          <cell r="E13903" t="str">
            <v>310-261-4273</v>
          </cell>
          <cell r="F13903" t="str">
            <v>Hiatus</v>
          </cell>
        </row>
        <row r="13904">
          <cell r="E13904" t="str">
            <v>424-227-0769</v>
          </cell>
          <cell r="F13904" t="str">
            <v>Resigned</v>
          </cell>
        </row>
        <row r="13905">
          <cell r="E13905" t="str">
            <v>443-729-6204</v>
          </cell>
          <cell r="F13905" t="str">
            <v>Terminated</v>
          </cell>
        </row>
        <row r="13906">
          <cell r="E13906" t="str">
            <v>702-956-4607</v>
          </cell>
          <cell r="F13906" t="str">
            <v>Resigned</v>
          </cell>
        </row>
        <row r="13907">
          <cell r="E13907" t="str">
            <v>510-418-9339</v>
          </cell>
          <cell r="F13907" t="str">
            <v>Resigned</v>
          </cell>
        </row>
        <row r="13908">
          <cell r="E13908" t="str">
            <v>310-957-0423</v>
          </cell>
          <cell r="F13908" t="str">
            <v>Terminated</v>
          </cell>
        </row>
        <row r="13909">
          <cell r="E13909" t="str">
            <v>313-797-1070</v>
          </cell>
          <cell r="F13909" t="str">
            <v>Terminated</v>
          </cell>
        </row>
        <row r="13910">
          <cell r="E13910" t="str">
            <v>562-251-7482</v>
          </cell>
          <cell r="F13910" t="str">
            <v>Terminated</v>
          </cell>
        </row>
        <row r="13911">
          <cell r="E13911" t="str">
            <v>213-952-0405</v>
          </cell>
          <cell r="F13911" t="str">
            <v>Terminated</v>
          </cell>
        </row>
        <row r="13912">
          <cell r="E13912" t="str">
            <v>559-231-2099</v>
          </cell>
          <cell r="F13912" t="str">
            <v>Inactive (60)</v>
          </cell>
        </row>
        <row r="13913">
          <cell r="E13913" t="str">
            <v>442-529-8905</v>
          </cell>
          <cell r="F13913" t="str">
            <v>Resigned</v>
          </cell>
        </row>
        <row r="13914">
          <cell r="E13914" t="str">
            <v>661-421-4674</v>
          </cell>
          <cell r="F13914" t="str">
            <v>Resigned</v>
          </cell>
        </row>
        <row r="13915">
          <cell r="E13915" t="str">
            <v>408-677-7161</v>
          </cell>
          <cell r="F13915" t="str">
            <v>Resigned</v>
          </cell>
        </row>
        <row r="13916">
          <cell r="E13916" t="str">
            <v>132-360-6187</v>
          </cell>
          <cell r="F13916" t="str">
            <v>Resigned</v>
          </cell>
        </row>
        <row r="13917">
          <cell r="E13917" t="str">
            <v>562-607-9089</v>
          </cell>
          <cell r="F13917" t="str">
            <v>Resigned</v>
          </cell>
        </row>
        <row r="13918">
          <cell r="E13918" t="str">
            <v>310-346-9624</v>
          </cell>
          <cell r="F13918" t="str">
            <v>Resigned</v>
          </cell>
        </row>
        <row r="13919">
          <cell r="E13919" t="str">
            <v>181-830-1888</v>
          </cell>
          <cell r="F13919" t="str">
            <v>Resigned</v>
          </cell>
        </row>
        <row r="13920">
          <cell r="E13920" t="str">
            <v>323-791-4061</v>
          </cell>
          <cell r="F13920" t="str">
            <v>Resigned</v>
          </cell>
        </row>
        <row r="13921">
          <cell r="E13921" t="str">
            <v>248-251-2697</v>
          </cell>
          <cell r="F13921" t="str">
            <v>Terminated</v>
          </cell>
        </row>
        <row r="13922">
          <cell r="E13922" t="str">
            <v>323-802-8418</v>
          </cell>
          <cell r="F13922" t="str">
            <v>Resigned</v>
          </cell>
        </row>
        <row r="13923">
          <cell r="E13923" t="str">
            <v>140-868-5898</v>
          </cell>
          <cell r="F13923" t="str">
            <v>Resigned</v>
          </cell>
        </row>
        <row r="13924">
          <cell r="E13924" t="str">
            <v>323-942-2359</v>
          </cell>
          <cell r="F13924" t="str">
            <v>Resigned</v>
          </cell>
        </row>
        <row r="13925">
          <cell r="E13925" t="str">
            <v>669-234-0976</v>
          </cell>
          <cell r="F13925" t="str">
            <v>Inactive (60)</v>
          </cell>
        </row>
        <row r="13926">
          <cell r="E13926" t="str">
            <v>323-348-3962</v>
          </cell>
          <cell r="F13926" t="str">
            <v>Resigned</v>
          </cell>
        </row>
        <row r="13927">
          <cell r="E13927" t="str">
            <v>650-457-3691</v>
          </cell>
          <cell r="F13927" t="str">
            <v>Resigned</v>
          </cell>
        </row>
        <row r="13928">
          <cell r="E13928" t="str">
            <v>951-481-7595</v>
          </cell>
          <cell r="F13928" t="str">
            <v>Resigned</v>
          </cell>
        </row>
        <row r="13929">
          <cell r="F13929" t="str">
            <v>Terminated</v>
          </cell>
        </row>
        <row r="13930">
          <cell r="E13930" t="str">
            <v>760-842-3581</v>
          </cell>
          <cell r="F13930" t="str">
            <v>Resigned</v>
          </cell>
        </row>
        <row r="13931">
          <cell r="E13931" t="str">
            <v>424-248-7279</v>
          </cell>
          <cell r="F13931" t="str">
            <v>Terminated</v>
          </cell>
        </row>
        <row r="13932">
          <cell r="E13932" t="str">
            <v>714-483-6291</v>
          </cell>
          <cell r="F13932" t="str">
            <v>Resigned</v>
          </cell>
        </row>
        <row r="13933">
          <cell r="E13933" t="str">
            <v>702-971-5966</v>
          </cell>
          <cell r="F13933" t="str">
            <v>Resigned</v>
          </cell>
        </row>
        <row r="13934">
          <cell r="E13934" t="str">
            <v>951-350-2622</v>
          </cell>
          <cell r="F13934" t="str">
            <v>Resigned</v>
          </cell>
        </row>
        <row r="13935">
          <cell r="E13935" t="str">
            <v>619-802-1461</v>
          </cell>
          <cell r="F13935" t="str">
            <v>Resigned</v>
          </cell>
        </row>
        <row r="13936">
          <cell r="E13936" t="str">
            <v>619-768-3845</v>
          </cell>
          <cell r="F13936" t="str">
            <v>Resigned</v>
          </cell>
        </row>
        <row r="13937">
          <cell r="E13937" t="str">
            <v>760-497-1007</v>
          </cell>
          <cell r="F13937" t="str">
            <v>Resigned</v>
          </cell>
        </row>
        <row r="13938">
          <cell r="E13938" t="str">
            <v>805-680-3528</v>
          </cell>
          <cell r="F13938" t="str">
            <v>Resigned</v>
          </cell>
        </row>
        <row r="13939">
          <cell r="E13939" t="str">
            <v>165-030-7790</v>
          </cell>
          <cell r="F13939" t="str">
            <v>Resigned</v>
          </cell>
        </row>
        <row r="13940">
          <cell r="E13940" t="str">
            <v>702-824-8462</v>
          </cell>
          <cell r="F13940" t="str">
            <v>Active</v>
          </cell>
        </row>
        <row r="13941">
          <cell r="E13941" t="str">
            <v>323-801-3008</v>
          </cell>
          <cell r="F13941" t="str">
            <v>Ineligible for Rehire</v>
          </cell>
        </row>
        <row r="13942">
          <cell r="E13942" t="str">
            <v>760-422-9021</v>
          </cell>
          <cell r="F13942" t="str">
            <v>Resigned</v>
          </cell>
        </row>
        <row r="13943">
          <cell r="E13943" t="str">
            <v>470-623-3198</v>
          </cell>
          <cell r="F13943" t="str">
            <v>Terminated</v>
          </cell>
        </row>
        <row r="13944">
          <cell r="E13944" t="str">
            <v>142-486-7357</v>
          </cell>
          <cell r="F13944" t="str">
            <v>Resigned</v>
          </cell>
        </row>
        <row r="13945">
          <cell r="E13945" t="str">
            <v>510-491-5592</v>
          </cell>
          <cell r="F13945" t="str">
            <v>Ineligible for Rehire</v>
          </cell>
        </row>
        <row r="13946">
          <cell r="E13946" t="str">
            <v>951-742-0646</v>
          </cell>
          <cell r="F13946" t="str">
            <v>Resigned</v>
          </cell>
        </row>
        <row r="13947">
          <cell r="E13947" t="str">
            <v>323-401-0341</v>
          </cell>
          <cell r="F13947" t="str">
            <v>Terminated</v>
          </cell>
        </row>
        <row r="13948">
          <cell r="E13948" t="str">
            <v>562-347-5383</v>
          </cell>
          <cell r="F13948" t="str">
            <v>Resigned</v>
          </cell>
        </row>
        <row r="13949">
          <cell r="E13949" t="str">
            <v>142-433-1409</v>
          </cell>
          <cell r="F13949" t="str">
            <v>Resigned</v>
          </cell>
        </row>
        <row r="13950">
          <cell r="E13950" t="str">
            <v>323-492-6518</v>
          </cell>
          <cell r="F13950" t="str">
            <v>Resigned</v>
          </cell>
        </row>
        <row r="13951">
          <cell r="E13951" t="str">
            <v>949-325-4326</v>
          </cell>
          <cell r="F13951" t="str">
            <v>Resigned</v>
          </cell>
        </row>
        <row r="13952">
          <cell r="E13952" t="str">
            <v>168-237-4969</v>
          </cell>
          <cell r="F13952" t="str">
            <v>Resigned</v>
          </cell>
        </row>
        <row r="13953">
          <cell r="E13953" t="str">
            <v>619-650-9754</v>
          </cell>
          <cell r="F13953" t="str">
            <v>Resigned</v>
          </cell>
        </row>
        <row r="13954">
          <cell r="E13954" t="str">
            <v>323-985-4751</v>
          </cell>
          <cell r="F13954" t="str">
            <v>Resigned</v>
          </cell>
        </row>
        <row r="13955">
          <cell r="E13955" t="str">
            <v>936-252-6957</v>
          </cell>
          <cell r="F13955" t="str">
            <v>Resigned</v>
          </cell>
        </row>
        <row r="13956">
          <cell r="F13956" t="str">
            <v>Resigned</v>
          </cell>
        </row>
        <row r="13957">
          <cell r="E13957" t="str">
            <v>619-261-0255</v>
          </cell>
          <cell r="F13957" t="str">
            <v>Resigned</v>
          </cell>
        </row>
        <row r="13958">
          <cell r="E13958" t="str">
            <v>714-760-8039</v>
          </cell>
          <cell r="F13958" t="str">
            <v>Terminated</v>
          </cell>
        </row>
        <row r="13959">
          <cell r="E13959" t="str">
            <v>323-679-7418</v>
          </cell>
          <cell r="F13959" t="str">
            <v>Resigned</v>
          </cell>
        </row>
        <row r="13960">
          <cell r="E13960" t="str">
            <v>347-640-0739</v>
          </cell>
          <cell r="F13960" t="str">
            <v>Resigned</v>
          </cell>
        </row>
        <row r="13961">
          <cell r="E13961" t="str">
            <v>415-410-6428</v>
          </cell>
          <cell r="F13961" t="str">
            <v>Resigned</v>
          </cell>
        </row>
        <row r="13962">
          <cell r="E13962" t="str">
            <v>214-434-0288</v>
          </cell>
          <cell r="F13962" t="str">
            <v>Resigned</v>
          </cell>
        </row>
        <row r="13963">
          <cell r="E13963" t="str">
            <v>804-297-7558</v>
          </cell>
          <cell r="F13963" t="str">
            <v>Resigned</v>
          </cell>
        </row>
        <row r="13964">
          <cell r="E13964" t="str">
            <v>562-631-8088</v>
          </cell>
          <cell r="F13964" t="str">
            <v>Resigned</v>
          </cell>
        </row>
        <row r="13965">
          <cell r="E13965" t="str">
            <v>951-673-9044</v>
          </cell>
          <cell r="F13965" t="str">
            <v>Resigned</v>
          </cell>
        </row>
        <row r="13966">
          <cell r="E13966" t="str">
            <v>213-712-4793</v>
          </cell>
          <cell r="F13966" t="str">
            <v>Resigned</v>
          </cell>
        </row>
        <row r="13967">
          <cell r="E13967" t="str">
            <v>559-772-7749</v>
          </cell>
          <cell r="F13967" t="str">
            <v>Resigned</v>
          </cell>
        </row>
        <row r="13968">
          <cell r="E13968" t="str">
            <v>909-262-6599</v>
          </cell>
          <cell r="F13968" t="str">
            <v>Resigned</v>
          </cell>
        </row>
        <row r="13969">
          <cell r="E13969" t="str">
            <v>941-720-9344</v>
          </cell>
          <cell r="F13969" t="str">
            <v>Resigned</v>
          </cell>
        </row>
        <row r="13970">
          <cell r="E13970" t="str">
            <v>166-138-8605</v>
          </cell>
          <cell r="F13970" t="str">
            <v>Resigned</v>
          </cell>
        </row>
        <row r="13971">
          <cell r="E13971" t="str">
            <v>781-541-0999</v>
          </cell>
          <cell r="F13971" t="str">
            <v>Resigned</v>
          </cell>
        </row>
        <row r="13972">
          <cell r="E13972" t="str">
            <v>323-816-4836</v>
          </cell>
          <cell r="F13972" t="str">
            <v>Resigned</v>
          </cell>
        </row>
        <row r="13973">
          <cell r="E13973" t="str">
            <v>508-322-0862</v>
          </cell>
          <cell r="F13973" t="str">
            <v>Resigned</v>
          </cell>
        </row>
        <row r="13974">
          <cell r="E13974" t="str">
            <v>916-505-3550</v>
          </cell>
          <cell r="F13974" t="str">
            <v>Inactive (60)</v>
          </cell>
        </row>
        <row r="13975">
          <cell r="E13975" t="str">
            <v>415-574-9137</v>
          </cell>
          <cell r="F13975" t="str">
            <v>Terminated</v>
          </cell>
        </row>
        <row r="13976">
          <cell r="E13976" t="str">
            <v>171-442-5998</v>
          </cell>
          <cell r="F13976" t="str">
            <v>Resigned</v>
          </cell>
        </row>
        <row r="13977">
          <cell r="E13977" t="str">
            <v>951-796-7988</v>
          </cell>
          <cell r="F13977" t="str">
            <v>Resigned</v>
          </cell>
        </row>
        <row r="13978">
          <cell r="E13978" t="str">
            <v>198-050-5921</v>
          </cell>
          <cell r="F13978" t="str">
            <v>Resigned</v>
          </cell>
        </row>
        <row r="13979">
          <cell r="E13979" t="str">
            <v>121-321-9298</v>
          </cell>
          <cell r="F13979" t="str">
            <v>Resigned</v>
          </cell>
        </row>
        <row r="13980">
          <cell r="E13980" t="str">
            <v>562-298-7804</v>
          </cell>
          <cell r="F13980" t="str">
            <v>Resigned</v>
          </cell>
        </row>
        <row r="13981">
          <cell r="E13981" t="str">
            <v>567-686-2566</v>
          </cell>
          <cell r="F13981" t="str">
            <v>Inactive (60)</v>
          </cell>
        </row>
        <row r="13982">
          <cell r="E13982" t="str">
            <v>176-080-8460</v>
          </cell>
          <cell r="F13982" t="str">
            <v>Resigned</v>
          </cell>
        </row>
        <row r="13983">
          <cell r="E13983" t="str">
            <v>213-568-8027</v>
          </cell>
          <cell r="F13983" t="str">
            <v>Resigned</v>
          </cell>
        </row>
        <row r="13984">
          <cell r="E13984" t="str">
            <v>818-943-6379</v>
          </cell>
          <cell r="F13984" t="str">
            <v>Resigned</v>
          </cell>
        </row>
        <row r="13985">
          <cell r="E13985" t="str">
            <v>171-871-5232</v>
          </cell>
          <cell r="F13985" t="str">
            <v>Terminated</v>
          </cell>
        </row>
        <row r="13986">
          <cell r="E13986" t="str">
            <v>360-348-7149</v>
          </cell>
          <cell r="F13986" t="str">
            <v>Resigned</v>
          </cell>
        </row>
        <row r="13987">
          <cell r="E13987" t="str">
            <v>415-966-7789</v>
          </cell>
          <cell r="F13987" t="str">
            <v>Resigned</v>
          </cell>
        </row>
        <row r="13988">
          <cell r="E13988" t="str">
            <v>154-177-8346</v>
          </cell>
          <cell r="F13988" t="str">
            <v>Resigned</v>
          </cell>
        </row>
        <row r="13989">
          <cell r="E13989" t="str">
            <v>707-301-9652</v>
          </cell>
          <cell r="F13989" t="str">
            <v>Terminated</v>
          </cell>
        </row>
        <row r="13990">
          <cell r="E13990" t="str">
            <v>562-916-5023</v>
          </cell>
          <cell r="F13990" t="str">
            <v>Ineligible for Rehire</v>
          </cell>
        </row>
        <row r="13991">
          <cell r="E13991" t="str">
            <v>626-523-8669</v>
          </cell>
          <cell r="F13991" t="str">
            <v>Terminated</v>
          </cell>
        </row>
        <row r="13992">
          <cell r="E13992" t="str">
            <v>206-713-3032</v>
          </cell>
          <cell r="F13992" t="str">
            <v>Resigned</v>
          </cell>
        </row>
        <row r="13993">
          <cell r="E13993" t="str">
            <v>310-918-3671</v>
          </cell>
          <cell r="F13993" t="str">
            <v>Terminated</v>
          </cell>
        </row>
        <row r="13994">
          <cell r="E13994" t="str">
            <v>323-963-0949</v>
          </cell>
          <cell r="F13994" t="str">
            <v>Terminated</v>
          </cell>
        </row>
        <row r="13995">
          <cell r="E13995" t="str">
            <v>214-616-7349</v>
          </cell>
          <cell r="F13995" t="str">
            <v>Resigned</v>
          </cell>
        </row>
        <row r="13996">
          <cell r="E13996" t="str">
            <v>818-800-8165</v>
          </cell>
          <cell r="F13996" t="str">
            <v>Terminated</v>
          </cell>
        </row>
        <row r="13997">
          <cell r="E13997" t="str">
            <v>657-740-9984</v>
          </cell>
          <cell r="F13997" t="str">
            <v>Resigned</v>
          </cell>
        </row>
        <row r="13998">
          <cell r="E13998" t="str">
            <v>714-715-0829</v>
          </cell>
          <cell r="F13998" t="str">
            <v>Resigned</v>
          </cell>
        </row>
        <row r="13999">
          <cell r="F13999" t="str">
            <v>Terminated</v>
          </cell>
        </row>
        <row r="14000">
          <cell r="E14000" t="str">
            <v>951-492-8452</v>
          </cell>
          <cell r="F14000" t="str">
            <v>Inactive (60)</v>
          </cell>
        </row>
        <row r="14001">
          <cell r="E14001" t="str">
            <v>323-965-7582</v>
          </cell>
          <cell r="F14001" t="str">
            <v>Resigned</v>
          </cell>
        </row>
        <row r="14002">
          <cell r="E14002" t="str">
            <v>818-434-3560</v>
          </cell>
          <cell r="F14002" t="str">
            <v>Resigned</v>
          </cell>
        </row>
        <row r="14003">
          <cell r="E14003" t="str">
            <v>323-348-7240</v>
          </cell>
          <cell r="F14003" t="str">
            <v>Active</v>
          </cell>
        </row>
        <row r="14004">
          <cell r="E14004" t="str">
            <v>530-558-5606</v>
          </cell>
          <cell r="F14004" t="str">
            <v>Resigned</v>
          </cell>
        </row>
        <row r="14005">
          <cell r="E14005" t="str">
            <v>484-366-7578</v>
          </cell>
          <cell r="F14005" t="str">
            <v>Active</v>
          </cell>
        </row>
        <row r="14006">
          <cell r="E14006" t="str">
            <v>216-262-3553</v>
          </cell>
          <cell r="F14006" t="str">
            <v>Resigned</v>
          </cell>
        </row>
        <row r="14007">
          <cell r="E14007" t="str">
            <v>248-396-0000</v>
          </cell>
          <cell r="F14007" t="str">
            <v>Terminated</v>
          </cell>
        </row>
        <row r="14008">
          <cell r="E14008" t="str">
            <v>626-290-0681</v>
          </cell>
          <cell r="F14008" t="str">
            <v>Resigned</v>
          </cell>
        </row>
        <row r="14009">
          <cell r="E14009" t="str">
            <v>702-623-4864</v>
          </cell>
          <cell r="F14009" t="str">
            <v>Resigned</v>
          </cell>
        </row>
        <row r="14010">
          <cell r="E14010" t="str">
            <v>951-375-6323</v>
          </cell>
          <cell r="F14010" t="str">
            <v>Resigned</v>
          </cell>
        </row>
        <row r="14011">
          <cell r="E14011" t="str">
            <v>415-410-8234</v>
          </cell>
          <cell r="F14011" t="str">
            <v>Resigned</v>
          </cell>
        </row>
        <row r="14012">
          <cell r="E14012" t="str">
            <v>628-300-9610</v>
          </cell>
          <cell r="F14012" t="str">
            <v>Resigned</v>
          </cell>
        </row>
        <row r="14013">
          <cell r="E14013" t="str">
            <v>818-644-3767</v>
          </cell>
          <cell r="F14013" t="str">
            <v>Resigned</v>
          </cell>
        </row>
        <row r="14014">
          <cell r="E14014" t="str">
            <v>562-247-8725</v>
          </cell>
          <cell r="F14014" t="str">
            <v>Resigned</v>
          </cell>
        </row>
        <row r="14015">
          <cell r="E14015" t="str">
            <v>703-508-1013</v>
          </cell>
          <cell r="F14015" t="str">
            <v>Resigned</v>
          </cell>
        </row>
        <row r="14016">
          <cell r="E14016" t="str">
            <v>323-358-9411</v>
          </cell>
          <cell r="F14016" t="str">
            <v>Resigned</v>
          </cell>
        </row>
        <row r="14017">
          <cell r="E14017" t="str">
            <v>562-612-5615</v>
          </cell>
          <cell r="F14017" t="str">
            <v>Terminated</v>
          </cell>
        </row>
        <row r="14018">
          <cell r="E14018" t="str">
            <v>840-247-0640</v>
          </cell>
          <cell r="F14018" t="str">
            <v>Terminated</v>
          </cell>
        </row>
        <row r="14019">
          <cell r="E14019" t="str">
            <v>626-374-7718</v>
          </cell>
          <cell r="F14019" t="str">
            <v>Resigned</v>
          </cell>
        </row>
        <row r="14020">
          <cell r="E14020" t="str">
            <v>213-716-0905</v>
          </cell>
          <cell r="F14020" t="str">
            <v>Resigned</v>
          </cell>
        </row>
        <row r="14021">
          <cell r="E14021" t="str">
            <v>714-336-4751</v>
          </cell>
          <cell r="F14021" t="str">
            <v>Resigned</v>
          </cell>
        </row>
        <row r="14022">
          <cell r="E14022" t="str">
            <v>136-084-9888</v>
          </cell>
          <cell r="F14022" t="str">
            <v>Resigned</v>
          </cell>
        </row>
        <row r="14023">
          <cell r="E14023" t="str">
            <v>702-276-0147</v>
          </cell>
          <cell r="F14023" t="str">
            <v>Resigned</v>
          </cell>
        </row>
        <row r="14024">
          <cell r="E14024" t="str">
            <v>202-570-2991</v>
          </cell>
          <cell r="F14024" t="str">
            <v>Terminated</v>
          </cell>
        </row>
        <row r="14025">
          <cell r="E14025" t="str">
            <v>407-457-0916</v>
          </cell>
          <cell r="F14025" t="str">
            <v>Resigned</v>
          </cell>
        </row>
        <row r="14026">
          <cell r="E14026" t="str">
            <v>166-149-2718</v>
          </cell>
          <cell r="F14026" t="str">
            <v>Resigned</v>
          </cell>
        </row>
        <row r="14027">
          <cell r="E14027" t="str">
            <v>424-236-5898</v>
          </cell>
          <cell r="F14027" t="str">
            <v>Resigned</v>
          </cell>
        </row>
        <row r="14028">
          <cell r="E14028" t="str">
            <v>323-907-4483</v>
          </cell>
          <cell r="F14028" t="str">
            <v>Resigned</v>
          </cell>
        </row>
        <row r="14029">
          <cell r="E14029" t="str">
            <v>562-340-8154</v>
          </cell>
          <cell r="F14029" t="str">
            <v>Terminated</v>
          </cell>
        </row>
        <row r="14030">
          <cell r="E14030" t="str">
            <v>562-350-3227</v>
          </cell>
          <cell r="F14030" t="str">
            <v>Resigned</v>
          </cell>
        </row>
        <row r="14031">
          <cell r="E14031" t="str">
            <v>223-700-7232</v>
          </cell>
          <cell r="F14031" t="str">
            <v>Resigned</v>
          </cell>
        </row>
        <row r="14032">
          <cell r="E14032" t="str">
            <v>747-241-2835</v>
          </cell>
          <cell r="F14032" t="str">
            <v>Resigned</v>
          </cell>
        </row>
        <row r="14033">
          <cell r="E14033" t="str">
            <v>414-210-8688</v>
          </cell>
          <cell r="F14033" t="str">
            <v>Inactive (60)</v>
          </cell>
        </row>
        <row r="14034">
          <cell r="E14034" t="str">
            <v>918-861-1032</v>
          </cell>
          <cell r="F14034" t="str">
            <v>Resigned</v>
          </cell>
        </row>
        <row r="14035">
          <cell r="E14035" t="str">
            <v>702-271-6730</v>
          </cell>
          <cell r="F14035" t="str">
            <v>Resigned</v>
          </cell>
        </row>
        <row r="14036">
          <cell r="E14036" t="str">
            <v>562-788-0547</v>
          </cell>
          <cell r="F14036" t="str">
            <v>Resigned</v>
          </cell>
        </row>
        <row r="14037">
          <cell r="E14037" t="str">
            <v>412-886-8748</v>
          </cell>
          <cell r="F14037" t="str">
            <v>Resigned</v>
          </cell>
        </row>
        <row r="14038">
          <cell r="E14038" t="str">
            <v>213-524-5851</v>
          </cell>
          <cell r="F14038" t="str">
            <v>Inactive (60)</v>
          </cell>
        </row>
        <row r="14039">
          <cell r="E14039" t="str">
            <v>949-701-8230</v>
          </cell>
          <cell r="F14039" t="str">
            <v>Resigned</v>
          </cell>
        </row>
        <row r="14040">
          <cell r="E14040" t="str">
            <v>219-688-7781</v>
          </cell>
          <cell r="F14040" t="str">
            <v>Resigned</v>
          </cell>
        </row>
        <row r="14041">
          <cell r="E14041" t="str">
            <v>510-518-9277</v>
          </cell>
          <cell r="F14041" t="str">
            <v>Resigned</v>
          </cell>
        </row>
        <row r="14042">
          <cell r="E14042" t="str">
            <v>213-453-8868</v>
          </cell>
          <cell r="F14042" t="str">
            <v>Resigned</v>
          </cell>
        </row>
        <row r="14043">
          <cell r="E14043" t="str">
            <v>786-458-0116</v>
          </cell>
          <cell r="F14043" t="str">
            <v>Terminated</v>
          </cell>
        </row>
        <row r="14044">
          <cell r="E14044" t="str">
            <v>310-497-5034</v>
          </cell>
          <cell r="F14044" t="str">
            <v>Resigned</v>
          </cell>
        </row>
        <row r="14045">
          <cell r="E14045" t="str">
            <v>562-291-4683</v>
          </cell>
          <cell r="F14045" t="str">
            <v>Resigned</v>
          </cell>
        </row>
        <row r="14046">
          <cell r="E14046" t="str">
            <v>146-941-7940</v>
          </cell>
          <cell r="F14046" t="str">
            <v>Resigned</v>
          </cell>
        </row>
        <row r="14047">
          <cell r="E14047" t="str">
            <v>702-305-5481</v>
          </cell>
          <cell r="F14047" t="str">
            <v>Resigned</v>
          </cell>
        </row>
        <row r="14048">
          <cell r="E14048" t="str">
            <v>209-271-3740</v>
          </cell>
          <cell r="F14048" t="str">
            <v>Resigned</v>
          </cell>
        </row>
        <row r="14049">
          <cell r="E14049" t="str">
            <v>757-553-5350</v>
          </cell>
          <cell r="F14049" t="str">
            <v>Inactive (60)</v>
          </cell>
        </row>
        <row r="14050">
          <cell r="E14050" t="str">
            <v>442-484-8029</v>
          </cell>
          <cell r="F14050" t="str">
            <v>Resigned</v>
          </cell>
        </row>
        <row r="14051">
          <cell r="E14051" t="str">
            <v>424-428-4155</v>
          </cell>
          <cell r="F14051" t="str">
            <v>Terminated</v>
          </cell>
        </row>
        <row r="14052">
          <cell r="E14052" t="str">
            <v>213-216-0812</v>
          </cell>
          <cell r="F14052" t="str">
            <v>Resigned</v>
          </cell>
        </row>
        <row r="14053">
          <cell r="E14053" t="str">
            <v>562-607-7741</v>
          </cell>
          <cell r="F14053" t="str">
            <v>Resigned</v>
          </cell>
        </row>
        <row r="14054">
          <cell r="E14054" t="str">
            <v>323-899-8237</v>
          </cell>
          <cell r="F14054" t="str">
            <v>Resigned</v>
          </cell>
        </row>
        <row r="14055">
          <cell r="E14055" t="str">
            <v>619-888-6440</v>
          </cell>
          <cell r="F14055" t="str">
            <v>Resigned</v>
          </cell>
        </row>
        <row r="14056">
          <cell r="E14056" t="str">
            <v>424-634-8180</v>
          </cell>
          <cell r="F14056" t="str">
            <v>Inactive (60)</v>
          </cell>
        </row>
        <row r="14057">
          <cell r="E14057" t="str">
            <v>562-620-0603</v>
          </cell>
          <cell r="F14057" t="str">
            <v>Resigned</v>
          </cell>
        </row>
        <row r="14058">
          <cell r="E14058" t="str">
            <v>951-713-9028</v>
          </cell>
          <cell r="F14058" t="str">
            <v>Terminated</v>
          </cell>
        </row>
        <row r="14059">
          <cell r="E14059" t="str">
            <v>144-234-7586</v>
          </cell>
          <cell r="F14059" t="str">
            <v>Resigned</v>
          </cell>
        </row>
        <row r="14060">
          <cell r="E14060" t="str">
            <v>562-247-8857</v>
          </cell>
          <cell r="F14060" t="str">
            <v>Terminated</v>
          </cell>
        </row>
        <row r="14061">
          <cell r="E14061" t="str">
            <v>562-359-8475</v>
          </cell>
          <cell r="F14061" t="str">
            <v>Resigned</v>
          </cell>
        </row>
        <row r="14062">
          <cell r="E14062" t="str">
            <v>323-812-9270</v>
          </cell>
          <cell r="F14062" t="str">
            <v>Resigned</v>
          </cell>
        </row>
        <row r="14063">
          <cell r="E14063" t="str">
            <v>310-439-4498</v>
          </cell>
          <cell r="F14063" t="str">
            <v>Terminated</v>
          </cell>
        </row>
        <row r="14064">
          <cell r="E14064" t="str">
            <v>619-961-7451</v>
          </cell>
          <cell r="F14064" t="str">
            <v>Resigned</v>
          </cell>
        </row>
        <row r="14065">
          <cell r="E14065" t="str">
            <v>323-377-9669</v>
          </cell>
          <cell r="F14065" t="str">
            <v>Active</v>
          </cell>
        </row>
        <row r="14066">
          <cell r="E14066" t="str">
            <v>131-061-9523</v>
          </cell>
          <cell r="F14066" t="str">
            <v>Resigned</v>
          </cell>
        </row>
        <row r="14067">
          <cell r="E14067" t="str">
            <v>176-067-5097</v>
          </cell>
          <cell r="F14067" t="str">
            <v>Resigned</v>
          </cell>
        </row>
        <row r="14068">
          <cell r="E14068" t="str">
            <v>323-384-8049</v>
          </cell>
          <cell r="F14068" t="str">
            <v>Resigned</v>
          </cell>
        </row>
        <row r="14069">
          <cell r="E14069" t="str">
            <v>310-629-9846</v>
          </cell>
          <cell r="F14069" t="str">
            <v>Terminated</v>
          </cell>
        </row>
        <row r="14070">
          <cell r="E14070" t="str">
            <v>213-948-7067</v>
          </cell>
          <cell r="F14070" t="str">
            <v>Terminated</v>
          </cell>
        </row>
        <row r="14071">
          <cell r="E14071" t="str">
            <v>818-319-3521</v>
          </cell>
          <cell r="F14071" t="str">
            <v>Inactive (60)</v>
          </cell>
        </row>
        <row r="14072">
          <cell r="E14072" t="str">
            <v>516-728-0139</v>
          </cell>
          <cell r="F14072" t="str">
            <v>Resigned</v>
          </cell>
        </row>
        <row r="14073">
          <cell r="E14073" t="str">
            <v>424-537-7060</v>
          </cell>
          <cell r="F14073" t="str">
            <v>Inactive (60)</v>
          </cell>
        </row>
        <row r="14074">
          <cell r="E14074" t="str">
            <v>760-985-2768</v>
          </cell>
          <cell r="F14074" t="str">
            <v>Resigned</v>
          </cell>
        </row>
        <row r="14075">
          <cell r="E14075" t="str">
            <v>818-941-0620</v>
          </cell>
          <cell r="F14075" t="str">
            <v>Terminated</v>
          </cell>
        </row>
        <row r="14076">
          <cell r="E14076" t="str">
            <v>336-624-2265</v>
          </cell>
          <cell r="F14076" t="str">
            <v>Resigned</v>
          </cell>
        </row>
        <row r="14077">
          <cell r="E14077" t="str">
            <v>192-547-0895</v>
          </cell>
          <cell r="F14077" t="str">
            <v>Terminated</v>
          </cell>
        </row>
        <row r="14078">
          <cell r="E14078" t="str">
            <v>310-658-1937</v>
          </cell>
          <cell r="F14078" t="str">
            <v>Resigned</v>
          </cell>
        </row>
        <row r="14079">
          <cell r="E14079" t="str">
            <v>760-409-7623</v>
          </cell>
          <cell r="F14079" t="str">
            <v>Resigned</v>
          </cell>
        </row>
        <row r="14080">
          <cell r="E14080" t="str">
            <v>161-933-3903</v>
          </cell>
          <cell r="F14080" t="str">
            <v>Resigned</v>
          </cell>
        </row>
        <row r="14081">
          <cell r="E14081" t="str">
            <v>562-208-1457</v>
          </cell>
          <cell r="F14081" t="str">
            <v>Resigned</v>
          </cell>
        </row>
        <row r="14082">
          <cell r="E14082" t="str">
            <v>310-722-1837</v>
          </cell>
          <cell r="F14082" t="str">
            <v>Resigned</v>
          </cell>
        </row>
        <row r="14083">
          <cell r="E14083" t="str">
            <v>213-700-9135</v>
          </cell>
          <cell r="F14083" t="str">
            <v>Resigned</v>
          </cell>
        </row>
        <row r="14084">
          <cell r="E14084" t="str">
            <v>747-226-8642</v>
          </cell>
          <cell r="F14084" t="str">
            <v>Terminated</v>
          </cell>
        </row>
        <row r="14085">
          <cell r="E14085" t="str">
            <v>310-735-3831</v>
          </cell>
          <cell r="F14085" t="str">
            <v>Resigned</v>
          </cell>
        </row>
        <row r="14086">
          <cell r="E14086" t="str">
            <v>657-419-6879</v>
          </cell>
          <cell r="F14086" t="str">
            <v>Resigned</v>
          </cell>
        </row>
        <row r="14087">
          <cell r="E14087" t="str">
            <v>323-545-7018</v>
          </cell>
          <cell r="F14087" t="str">
            <v>Resigned</v>
          </cell>
        </row>
        <row r="14088">
          <cell r="E14088" t="str">
            <v>213-590-9017</v>
          </cell>
          <cell r="F14088" t="str">
            <v>Resigned</v>
          </cell>
        </row>
        <row r="14089">
          <cell r="E14089" t="str">
            <v>760-889-3247</v>
          </cell>
          <cell r="F14089" t="str">
            <v>Resigned</v>
          </cell>
        </row>
        <row r="14090">
          <cell r="F14090" t="str">
            <v>Terminated</v>
          </cell>
        </row>
        <row r="14091">
          <cell r="E14091" t="str">
            <v>916-826-3787</v>
          </cell>
          <cell r="F14091" t="str">
            <v>Resigned</v>
          </cell>
        </row>
        <row r="14092">
          <cell r="E14092" t="str">
            <v>562-251-7140</v>
          </cell>
          <cell r="F14092" t="str">
            <v>Inactive (60)</v>
          </cell>
        </row>
        <row r="14093">
          <cell r="E14093" t="str">
            <v>323-494-1614</v>
          </cell>
          <cell r="F14093" t="str">
            <v>Terminated</v>
          </cell>
        </row>
        <row r="14094">
          <cell r="E14094" t="str">
            <v>415-573-5358</v>
          </cell>
          <cell r="F14094" t="str">
            <v>Terminated</v>
          </cell>
        </row>
        <row r="14095">
          <cell r="E14095" t="str">
            <v>213-414-8344</v>
          </cell>
          <cell r="F14095" t="str">
            <v>Resigned</v>
          </cell>
        </row>
        <row r="14096">
          <cell r="E14096" t="str">
            <v>408-757-8573</v>
          </cell>
          <cell r="F14096" t="str">
            <v>Resigned</v>
          </cell>
        </row>
        <row r="14097">
          <cell r="E14097" t="str">
            <v>310-498-3371</v>
          </cell>
          <cell r="F14097" t="str">
            <v>Terminated</v>
          </cell>
        </row>
        <row r="14098">
          <cell r="E14098" t="str">
            <v>415-340-9246</v>
          </cell>
          <cell r="F14098" t="str">
            <v>Resigned</v>
          </cell>
        </row>
        <row r="14099">
          <cell r="E14099" t="str">
            <v>818-795-0194</v>
          </cell>
          <cell r="F14099" t="str">
            <v>Resigned</v>
          </cell>
        </row>
        <row r="14100">
          <cell r="E14100" t="str">
            <v>516-782-5927</v>
          </cell>
          <cell r="F14100" t="str">
            <v>Resigned</v>
          </cell>
        </row>
        <row r="14101">
          <cell r="E14101" t="str">
            <v>323-801-3545</v>
          </cell>
          <cell r="F14101" t="str">
            <v>Terminated</v>
          </cell>
        </row>
        <row r="14102">
          <cell r="E14102" t="str">
            <v>207-607-0008</v>
          </cell>
          <cell r="F14102" t="str">
            <v>Active</v>
          </cell>
        </row>
        <row r="14103">
          <cell r="E14103" t="str">
            <v>425-345-8656</v>
          </cell>
          <cell r="F14103" t="str">
            <v>Resigned</v>
          </cell>
        </row>
        <row r="14104">
          <cell r="E14104" t="str">
            <v>182-827-9519</v>
          </cell>
          <cell r="F14104" t="str">
            <v>Ineligible for Rehire</v>
          </cell>
        </row>
        <row r="14105">
          <cell r="E14105" t="str">
            <v>181-833-5415</v>
          </cell>
          <cell r="F14105" t="str">
            <v>Resigned</v>
          </cell>
        </row>
        <row r="14106">
          <cell r="E14106" t="str">
            <v>409-500-3137</v>
          </cell>
          <cell r="F14106" t="str">
            <v>Resigned</v>
          </cell>
        </row>
        <row r="14107">
          <cell r="E14107" t="str">
            <v>192-830-0476</v>
          </cell>
          <cell r="F14107" t="str">
            <v>Resigned</v>
          </cell>
        </row>
        <row r="14108">
          <cell r="E14108" t="str">
            <v>562-334-8793</v>
          </cell>
          <cell r="F14108" t="str">
            <v>Active</v>
          </cell>
        </row>
        <row r="14109">
          <cell r="E14109" t="str">
            <v>626-200-3778</v>
          </cell>
          <cell r="F14109" t="str">
            <v>Resigned</v>
          </cell>
        </row>
        <row r="14110">
          <cell r="E14110" t="str">
            <v>213-476-6812</v>
          </cell>
          <cell r="F14110" t="str">
            <v>Resigned</v>
          </cell>
        </row>
        <row r="14111">
          <cell r="E14111" t="str">
            <v>808-343-1551</v>
          </cell>
          <cell r="F14111" t="str">
            <v>Resigned</v>
          </cell>
        </row>
        <row r="14112">
          <cell r="E14112" t="str">
            <v>325-365-0339</v>
          </cell>
          <cell r="F14112" t="str">
            <v>Resigned</v>
          </cell>
        </row>
        <row r="14113">
          <cell r="E14113" t="str">
            <v>180-398-9392</v>
          </cell>
          <cell r="F14113" t="str">
            <v>Resigned</v>
          </cell>
        </row>
        <row r="14114">
          <cell r="E14114" t="str">
            <v>804-916-0864</v>
          </cell>
          <cell r="F14114" t="str">
            <v>Resigned</v>
          </cell>
        </row>
        <row r="14115">
          <cell r="E14115" t="str">
            <v>310-801-0930</v>
          </cell>
          <cell r="F14115" t="str">
            <v>Active</v>
          </cell>
        </row>
        <row r="14116">
          <cell r="E14116" t="str">
            <v>213-278-9246</v>
          </cell>
          <cell r="F14116" t="str">
            <v>Resigned</v>
          </cell>
        </row>
        <row r="14117">
          <cell r="E14117" t="str">
            <v>213-791-6357</v>
          </cell>
          <cell r="F14117" t="str">
            <v>Active</v>
          </cell>
        </row>
        <row r="14118">
          <cell r="E14118" t="str">
            <v>626-399-9374</v>
          </cell>
          <cell r="F14118" t="str">
            <v>Resigned</v>
          </cell>
        </row>
        <row r="14119">
          <cell r="E14119" t="str">
            <v>213-598-5295</v>
          </cell>
          <cell r="F14119" t="str">
            <v>Inactive (60)</v>
          </cell>
        </row>
        <row r="14120">
          <cell r="E14120" t="str">
            <v>820-222-6180</v>
          </cell>
          <cell r="F14120" t="str">
            <v>Inactive (60)</v>
          </cell>
        </row>
        <row r="14121">
          <cell r="E14121" t="str">
            <v>661-227-8556</v>
          </cell>
          <cell r="F14121" t="str">
            <v>Terminated</v>
          </cell>
        </row>
        <row r="14122">
          <cell r="E14122" t="str">
            <v>310-916-2799</v>
          </cell>
          <cell r="F14122" t="str">
            <v>Resigned</v>
          </cell>
        </row>
        <row r="14123">
          <cell r="E14123" t="str">
            <v>626-710-6913</v>
          </cell>
          <cell r="F14123" t="str">
            <v>Terminated</v>
          </cell>
        </row>
        <row r="14124">
          <cell r="E14124" t="str">
            <v>415-583-1390</v>
          </cell>
          <cell r="F14124" t="str">
            <v>Terminated</v>
          </cell>
        </row>
        <row r="14125">
          <cell r="E14125" t="str">
            <v>442-342-4939</v>
          </cell>
          <cell r="F14125" t="str">
            <v>Terminated</v>
          </cell>
        </row>
        <row r="14126">
          <cell r="E14126" t="str">
            <v>176-021-7319</v>
          </cell>
          <cell r="F14126" t="str">
            <v>Resigned</v>
          </cell>
        </row>
        <row r="14127">
          <cell r="E14127" t="str">
            <v>323-741-9681</v>
          </cell>
          <cell r="F14127" t="str">
            <v>Resigned</v>
          </cell>
        </row>
        <row r="14128">
          <cell r="E14128" t="str">
            <v>818-792-1979</v>
          </cell>
          <cell r="F14128" t="str">
            <v>Resigned</v>
          </cell>
        </row>
        <row r="14129">
          <cell r="E14129" t="str">
            <v>170-271-2060</v>
          </cell>
          <cell r="F14129" t="str">
            <v>Resigned</v>
          </cell>
        </row>
        <row r="14130">
          <cell r="E14130" t="str">
            <v>702-201-2989</v>
          </cell>
          <cell r="F14130" t="str">
            <v>Resigned</v>
          </cell>
        </row>
        <row r="14131">
          <cell r="E14131" t="str">
            <v>213-319-9033</v>
          </cell>
          <cell r="F14131" t="str">
            <v>Resigned</v>
          </cell>
        </row>
        <row r="14132">
          <cell r="E14132" t="str">
            <v>562-605-6317</v>
          </cell>
          <cell r="F14132" t="str">
            <v>Resigned</v>
          </cell>
        </row>
        <row r="14133">
          <cell r="E14133" t="str">
            <v>181-838-5558</v>
          </cell>
          <cell r="F14133" t="str">
            <v>Resigned</v>
          </cell>
        </row>
        <row r="14134">
          <cell r="E14134" t="str">
            <v>562-972-0137</v>
          </cell>
          <cell r="F14134" t="str">
            <v>Resigned</v>
          </cell>
        </row>
        <row r="14135">
          <cell r="E14135" t="str">
            <v>714-488-4065</v>
          </cell>
          <cell r="F14135" t="str">
            <v>Resigned</v>
          </cell>
        </row>
        <row r="14136">
          <cell r="E14136" t="str">
            <v>217-200-6245</v>
          </cell>
          <cell r="F14136" t="str">
            <v>Terminated</v>
          </cell>
        </row>
        <row r="14137">
          <cell r="E14137" t="str">
            <v>510-813-0174</v>
          </cell>
          <cell r="F14137" t="str">
            <v>Resigned</v>
          </cell>
        </row>
        <row r="14138">
          <cell r="E14138" t="str">
            <v>171-892-6813</v>
          </cell>
          <cell r="F14138" t="str">
            <v>Terminated</v>
          </cell>
        </row>
        <row r="14139">
          <cell r="E14139" t="str">
            <v>323-283-1294</v>
          </cell>
          <cell r="F14139" t="str">
            <v>Resigned</v>
          </cell>
        </row>
        <row r="14140">
          <cell r="E14140" t="str">
            <v>424-266-2814</v>
          </cell>
          <cell r="F14140" t="str">
            <v>Resigned</v>
          </cell>
        </row>
        <row r="14141">
          <cell r="E14141" t="str">
            <v>818-270-0567</v>
          </cell>
          <cell r="F14141" t="str">
            <v>Resigned</v>
          </cell>
        </row>
        <row r="14142">
          <cell r="E14142" t="str">
            <v>937-993-6149</v>
          </cell>
          <cell r="F14142" t="str">
            <v>Resigned</v>
          </cell>
        </row>
        <row r="14143">
          <cell r="E14143" t="str">
            <v>141-527-8121</v>
          </cell>
          <cell r="F14143" t="str">
            <v>Resigned</v>
          </cell>
        </row>
        <row r="14144">
          <cell r="E14144" t="str">
            <v>150-554-1390</v>
          </cell>
          <cell r="F14144" t="str">
            <v>Resigned</v>
          </cell>
        </row>
        <row r="14145">
          <cell r="E14145" t="str">
            <v>323-604-3401</v>
          </cell>
          <cell r="F14145" t="str">
            <v>Resigned</v>
          </cell>
        </row>
        <row r="14146">
          <cell r="E14146" t="str">
            <v>954-663-1387</v>
          </cell>
          <cell r="F14146" t="str">
            <v>Terminated</v>
          </cell>
        </row>
        <row r="14147">
          <cell r="E14147" t="str">
            <v>162-640-9235</v>
          </cell>
          <cell r="F14147" t="str">
            <v>Resigned</v>
          </cell>
        </row>
        <row r="14148">
          <cell r="E14148" t="str">
            <v>151-060-0584</v>
          </cell>
          <cell r="F14148" t="str">
            <v>Terminated</v>
          </cell>
        </row>
        <row r="14149">
          <cell r="E14149" t="str">
            <v>714-909-8905</v>
          </cell>
          <cell r="F14149" t="str">
            <v>Inactive (60)</v>
          </cell>
        </row>
        <row r="14150">
          <cell r="E14150" t="str">
            <v>929-720-1552</v>
          </cell>
          <cell r="F14150" t="str">
            <v>Resigned</v>
          </cell>
        </row>
        <row r="14151">
          <cell r="E14151" t="str">
            <v>818-324-5311</v>
          </cell>
          <cell r="F14151" t="str">
            <v>Resigned</v>
          </cell>
        </row>
        <row r="14152">
          <cell r="E14152" t="str">
            <v>760-214-2776</v>
          </cell>
          <cell r="F14152" t="str">
            <v>Ineligible for Rehire</v>
          </cell>
        </row>
        <row r="14153">
          <cell r="E14153" t="str">
            <v>626-633-7913</v>
          </cell>
          <cell r="F14153" t="str">
            <v>Inactive (60)</v>
          </cell>
        </row>
        <row r="14154">
          <cell r="E14154" t="str">
            <v>171-438-1010</v>
          </cell>
          <cell r="F14154" t="str">
            <v>Resigned</v>
          </cell>
        </row>
        <row r="14155">
          <cell r="E14155" t="str">
            <v>310-936-6116</v>
          </cell>
          <cell r="F14155" t="str">
            <v>Ineligible for Rehire</v>
          </cell>
        </row>
        <row r="14156">
          <cell r="E14156" t="str">
            <v>661-373-7501</v>
          </cell>
          <cell r="F14156" t="str">
            <v>Resigned</v>
          </cell>
        </row>
        <row r="14157">
          <cell r="E14157" t="str">
            <v>323-841-3397</v>
          </cell>
          <cell r="F14157" t="str">
            <v>Resigned</v>
          </cell>
        </row>
        <row r="14158">
          <cell r="E14158" t="str">
            <v>619-781-6849</v>
          </cell>
          <cell r="F14158" t="str">
            <v>Resigned</v>
          </cell>
        </row>
        <row r="14159">
          <cell r="E14159">
            <v>4423224130</v>
          </cell>
          <cell r="F14159" t="str">
            <v>Terminated</v>
          </cell>
        </row>
        <row r="14160">
          <cell r="E14160" t="str">
            <v>141-532-8264</v>
          </cell>
          <cell r="F14160" t="str">
            <v>Resigned</v>
          </cell>
        </row>
        <row r="14161">
          <cell r="E14161" t="str">
            <v>310-857-9606</v>
          </cell>
          <cell r="F14161" t="str">
            <v>Resigned</v>
          </cell>
        </row>
        <row r="14162">
          <cell r="E14162" t="str">
            <v>424-269-8422</v>
          </cell>
          <cell r="F14162" t="str">
            <v>Resigned</v>
          </cell>
        </row>
        <row r="14163">
          <cell r="E14163" t="str">
            <v>818-471-9468</v>
          </cell>
          <cell r="F14163" t="str">
            <v>Resigned</v>
          </cell>
        </row>
        <row r="14164">
          <cell r="F14164" t="str">
            <v>Resigned</v>
          </cell>
        </row>
        <row r="14165">
          <cell r="E14165" t="str">
            <v>818-451-9005</v>
          </cell>
          <cell r="F14165" t="str">
            <v>Resigned</v>
          </cell>
        </row>
        <row r="14166">
          <cell r="E14166" t="str">
            <v>805-612-6092</v>
          </cell>
          <cell r="F14166" t="str">
            <v>Resigned</v>
          </cell>
        </row>
        <row r="14167">
          <cell r="E14167" t="str">
            <v>213-550-6780</v>
          </cell>
          <cell r="F14167" t="str">
            <v>Resigned</v>
          </cell>
        </row>
        <row r="14168">
          <cell r="E14168" t="str">
            <v>925-471-2742</v>
          </cell>
          <cell r="F14168" t="str">
            <v>Terminated</v>
          </cell>
        </row>
        <row r="14169">
          <cell r="E14169" t="str">
            <v>775-388-0411</v>
          </cell>
          <cell r="F14169" t="str">
            <v>Resigned</v>
          </cell>
        </row>
        <row r="14170">
          <cell r="E14170" t="str">
            <v>194-962-7792</v>
          </cell>
          <cell r="F14170" t="str">
            <v>Resigned</v>
          </cell>
        </row>
        <row r="14171">
          <cell r="F14171" t="str">
            <v>Resigned</v>
          </cell>
        </row>
        <row r="14172">
          <cell r="F14172" t="str">
            <v>Terminated</v>
          </cell>
        </row>
        <row r="14173">
          <cell r="E14173" t="str">
            <v>646-250-2306</v>
          </cell>
          <cell r="F14173" t="str">
            <v>Resigned</v>
          </cell>
        </row>
        <row r="14174">
          <cell r="E14174" t="str">
            <v>760-782-2107</v>
          </cell>
          <cell r="F14174" t="str">
            <v>Active</v>
          </cell>
        </row>
        <row r="14175">
          <cell r="E14175" t="str">
            <v>442-468-6987</v>
          </cell>
          <cell r="F14175" t="str">
            <v>Resigned</v>
          </cell>
        </row>
        <row r="14176">
          <cell r="E14176" t="str">
            <v>310-935-6495</v>
          </cell>
          <cell r="F14176" t="str">
            <v>Inactive (60)</v>
          </cell>
        </row>
        <row r="14177">
          <cell r="E14177" t="str">
            <v>818-961-6742</v>
          </cell>
          <cell r="F14177" t="str">
            <v>Inactive (60)</v>
          </cell>
        </row>
        <row r="14178">
          <cell r="E14178" t="str">
            <v>657-676-8954</v>
          </cell>
          <cell r="F14178" t="str">
            <v>Inactive (60)</v>
          </cell>
        </row>
        <row r="14179">
          <cell r="E14179" t="str">
            <v>142-450-5954</v>
          </cell>
          <cell r="F14179" t="str">
            <v>Resigned</v>
          </cell>
        </row>
        <row r="14180">
          <cell r="E14180" t="str">
            <v>949-310-0487</v>
          </cell>
          <cell r="F14180" t="str">
            <v>Resigned</v>
          </cell>
        </row>
        <row r="14181">
          <cell r="E14181" t="str">
            <v>323-680-3444</v>
          </cell>
          <cell r="F14181" t="str">
            <v>Terminated</v>
          </cell>
        </row>
        <row r="14182">
          <cell r="E14182" t="str">
            <v>510-993-7977</v>
          </cell>
          <cell r="F14182" t="str">
            <v>Resigned</v>
          </cell>
        </row>
        <row r="14183">
          <cell r="F14183" t="str">
            <v>Ineligible for Rehire</v>
          </cell>
        </row>
        <row r="14184">
          <cell r="E14184" t="str">
            <v>562-254-5589</v>
          </cell>
          <cell r="F14184" t="str">
            <v>Inactive (60)</v>
          </cell>
        </row>
        <row r="14185">
          <cell r="E14185" t="str">
            <v>646-753-3488</v>
          </cell>
          <cell r="F14185" t="str">
            <v>Resigned</v>
          </cell>
        </row>
        <row r="14186">
          <cell r="E14186" t="str">
            <v>912-571-1737</v>
          </cell>
          <cell r="F14186" t="str">
            <v>Resigned</v>
          </cell>
        </row>
        <row r="14187">
          <cell r="E14187" t="str">
            <v>213-842-0822</v>
          </cell>
          <cell r="F14187" t="str">
            <v>Resigned</v>
          </cell>
        </row>
        <row r="14188">
          <cell r="E14188" t="str">
            <v>176-020-0621</v>
          </cell>
          <cell r="F14188" t="str">
            <v>Resigned</v>
          </cell>
        </row>
        <row r="14189">
          <cell r="E14189" t="str">
            <v>181-841-5787</v>
          </cell>
          <cell r="F14189" t="str">
            <v>Resigned</v>
          </cell>
        </row>
        <row r="14190">
          <cell r="E14190" t="str">
            <v>747-230-7640</v>
          </cell>
          <cell r="F14190" t="str">
            <v>Resigned</v>
          </cell>
        </row>
        <row r="14191">
          <cell r="E14191" t="str">
            <v>951-598-5118</v>
          </cell>
          <cell r="F14191" t="str">
            <v>Active</v>
          </cell>
        </row>
        <row r="14192">
          <cell r="E14192" t="str">
            <v>166-156-6845</v>
          </cell>
          <cell r="F14192" t="str">
            <v>Resigned</v>
          </cell>
        </row>
        <row r="14193">
          <cell r="E14193" t="str">
            <v>120-643-0397</v>
          </cell>
          <cell r="F14193" t="str">
            <v>Resigned</v>
          </cell>
        </row>
        <row r="14194">
          <cell r="E14194" t="str">
            <v>213-318-8536</v>
          </cell>
          <cell r="F14194" t="str">
            <v>Resigned</v>
          </cell>
        </row>
        <row r="14195">
          <cell r="E14195" t="str">
            <v>310-383-4837</v>
          </cell>
          <cell r="F14195" t="str">
            <v>Resigned</v>
          </cell>
        </row>
        <row r="14196">
          <cell r="E14196" t="str">
            <v>000-000-0000</v>
          </cell>
          <cell r="F14196" t="str">
            <v>Resigned</v>
          </cell>
        </row>
        <row r="14197">
          <cell r="E14197" t="str">
            <v>442-529-6409</v>
          </cell>
          <cell r="F14197" t="str">
            <v>Resigned</v>
          </cell>
        </row>
        <row r="14198">
          <cell r="E14198" t="str">
            <v>973-699-2749</v>
          </cell>
          <cell r="F14198" t="str">
            <v>Resigned</v>
          </cell>
        </row>
        <row r="14199">
          <cell r="E14199" t="str">
            <v>000-000-0000</v>
          </cell>
          <cell r="F14199" t="str">
            <v>Resigned</v>
          </cell>
        </row>
        <row r="14200">
          <cell r="E14200" t="str">
            <v>161-956-5376</v>
          </cell>
          <cell r="F14200" t="str">
            <v>Resigned</v>
          </cell>
        </row>
        <row r="14201">
          <cell r="E14201" t="str">
            <v>213-471-0361</v>
          </cell>
          <cell r="F14201" t="str">
            <v>Resigned</v>
          </cell>
        </row>
        <row r="14202">
          <cell r="E14202" t="str">
            <v>661-373-8549</v>
          </cell>
          <cell r="F14202" t="str">
            <v>Resigned</v>
          </cell>
        </row>
        <row r="14203">
          <cell r="E14203" t="str">
            <v>323-702-4722</v>
          </cell>
          <cell r="F14203" t="str">
            <v>Resigned</v>
          </cell>
        </row>
        <row r="14204">
          <cell r="E14204" t="str">
            <v>323-671-9411</v>
          </cell>
          <cell r="F14204" t="str">
            <v>Resigned</v>
          </cell>
        </row>
        <row r="14205">
          <cell r="E14205" t="str">
            <v>760-905-2359</v>
          </cell>
          <cell r="F14205" t="str">
            <v>Resigned</v>
          </cell>
        </row>
        <row r="14206">
          <cell r="E14206" t="str">
            <v>760-619-1223</v>
          </cell>
          <cell r="F14206" t="str">
            <v>Active</v>
          </cell>
        </row>
        <row r="14207">
          <cell r="E14207" t="str">
            <v>619-372-6361</v>
          </cell>
          <cell r="F14207" t="str">
            <v>Resigned</v>
          </cell>
        </row>
        <row r="14208">
          <cell r="E14208" t="str">
            <v>714-519-6721</v>
          </cell>
          <cell r="F14208" t="str">
            <v>Resigned</v>
          </cell>
        </row>
        <row r="14209">
          <cell r="E14209" t="str">
            <v>951-596-8003</v>
          </cell>
          <cell r="F14209" t="str">
            <v>Resigned</v>
          </cell>
        </row>
        <row r="14210">
          <cell r="E14210" t="str">
            <v>562-563-6166</v>
          </cell>
          <cell r="F14210" t="str">
            <v>Resigned</v>
          </cell>
        </row>
        <row r="14211">
          <cell r="F14211" t="str">
            <v>Resigned</v>
          </cell>
        </row>
        <row r="14212">
          <cell r="E14212" t="str">
            <v>682-701-0877</v>
          </cell>
          <cell r="F14212" t="str">
            <v>Terminated</v>
          </cell>
        </row>
        <row r="14213">
          <cell r="E14213" t="str">
            <v>646-299-5377</v>
          </cell>
          <cell r="F14213" t="str">
            <v>Resigned</v>
          </cell>
        </row>
        <row r="14214">
          <cell r="E14214" t="str">
            <v>213-842-0975</v>
          </cell>
          <cell r="F14214" t="str">
            <v>Resigned</v>
          </cell>
        </row>
        <row r="14215">
          <cell r="E14215" t="str">
            <v>224-201-2209</v>
          </cell>
          <cell r="F14215" t="str">
            <v>Active</v>
          </cell>
        </row>
        <row r="14216">
          <cell r="E14216" t="str">
            <v>176-061-0323</v>
          </cell>
          <cell r="F14216" t="str">
            <v>Resigned</v>
          </cell>
        </row>
        <row r="14217">
          <cell r="E14217" t="str">
            <v>310-728-5257</v>
          </cell>
          <cell r="F14217" t="str">
            <v>Resigned</v>
          </cell>
        </row>
        <row r="14218">
          <cell r="E14218" t="str">
            <v>702-205-1831</v>
          </cell>
          <cell r="F14218" t="str">
            <v>Resigned</v>
          </cell>
        </row>
        <row r="14219">
          <cell r="E14219" t="str">
            <v>818-602-6611</v>
          </cell>
          <cell r="F14219" t="str">
            <v>Resigned</v>
          </cell>
        </row>
        <row r="14220">
          <cell r="E14220" t="str">
            <v>330-461-6136</v>
          </cell>
          <cell r="F14220" t="str">
            <v>Resigned</v>
          </cell>
        </row>
        <row r="14221">
          <cell r="F14221" t="str">
            <v>Resigned</v>
          </cell>
        </row>
        <row r="14222">
          <cell r="E14222" t="str">
            <v>170-280-8844</v>
          </cell>
          <cell r="F14222" t="str">
            <v>Resigned</v>
          </cell>
        </row>
        <row r="14223">
          <cell r="E14223" t="str">
            <v>310-743-9275</v>
          </cell>
          <cell r="F14223" t="str">
            <v>Active</v>
          </cell>
        </row>
        <row r="14224">
          <cell r="E14224" t="str">
            <v>626-278-5448</v>
          </cell>
          <cell r="F14224" t="str">
            <v>Inactive (60)</v>
          </cell>
        </row>
        <row r="14225">
          <cell r="E14225" t="str">
            <v>305-613-2204</v>
          </cell>
          <cell r="F14225" t="str">
            <v>Resigned</v>
          </cell>
        </row>
        <row r="14226">
          <cell r="E14226" t="str">
            <v>760-520-2354</v>
          </cell>
          <cell r="F14226" t="str">
            <v>Resigned</v>
          </cell>
        </row>
        <row r="14227">
          <cell r="E14227" t="str">
            <v>737-218-9106</v>
          </cell>
          <cell r="F14227" t="str">
            <v>Resigned</v>
          </cell>
        </row>
        <row r="14228">
          <cell r="E14228" t="str">
            <v>805-598-6658</v>
          </cell>
          <cell r="F14228" t="str">
            <v>Resigned</v>
          </cell>
        </row>
        <row r="14229">
          <cell r="E14229" t="str">
            <v>925-726-5927</v>
          </cell>
          <cell r="F14229" t="str">
            <v>Active</v>
          </cell>
        </row>
        <row r="14230">
          <cell r="E14230" t="str">
            <v>213-662-0508</v>
          </cell>
          <cell r="F14230" t="str">
            <v>Resigned</v>
          </cell>
        </row>
        <row r="14231">
          <cell r="E14231" t="str">
            <v>424-456-0029</v>
          </cell>
          <cell r="F14231" t="str">
            <v>Resigned</v>
          </cell>
        </row>
        <row r="14232">
          <cell r="E14232" t="str">
            <v>121-792-0828</v>
          </cell>
          <cell r="F14232" t="str">
            <v>Resigned</v>
          </cell>
        </row>
        <row r="14233">
          <cell r="E14233" t="str">
            <v>323-867-6301</v>
          </cell>
          <cell r="F14233" t="str">
            <v>Resigned</v>
          </cell>
        </row>
        <row r="14234">
          <cell r="E14234" t="str">
            <v>818-749-3893</v>
          </cell>
          <cell r="F14234" t="str">
            <v>Resigned</v>
          </cell>
        </row>
        <row r="14235">
          <cell r="E14235" t="str">
            <v>714-595-7894</v>
          </cell>
          <cell r="F14235" t="str">
            <v>Resigned</v>
          </cell>
        </row>
        <row r="14236">
          <cell r="E14236" t="str">
            <v>559-901-5205</v>
          </cell>
          <cell r="F14236" t="str">
            <v>Resigned</v>
          </cell>
        </row>
        <row r="14237">
          <cell r="E14237" t="str">
            <v>000-000-0000</v>
          </cell>
          <cell r="F14237" t="str">
            <v>Inactive (60)</v>
          </cell>
        </row>
        <row r="14238">
          <cell r="E14238" t="str">
            <v>661-718-6129</v>
          </cell>
          <cell r="F14238" t="str">
            <v>Resigned</v>
          </cell>
        </row>
        <row r="14239">
          <cell r="E14239" t="str">
            <v>171-975-7055</v>
          </cell>
          <cell r="F14239" t="str">
            <v>Terminated</v>
          </cell>
        </row>
        <row r="14240">
          <cell r="E14240" t="str">
            <v>626-245-3927</v>
          </cell>
          <cell r="F14240" t="str">
            <v>Resigned</v>
          </cell>
        </row>
        <row r="14241">
          <cell r="E14241" t="str">
            <v>310-986-0393</v>
          </cell>
          <cell r="F14241" t="str">
            <v>Resigned</v>
          </cell>
        </row>
        <row r="14242">
          <cell r="F14242" t="str">
            <v>Resigned</v>
          </cell>
        </row>
        <row r="14243">
          <cell r="E14243" t="str">
            <v>951-255-4847</v>
          </cell>
          <cell r="F14243" t="str">
            <v>Ineligible for Rehire</v>
          </cell>
        </row>
        <row r="14244">
          <cell r="F14244" t="str">
            <v>Resigned</v>
          </cell>
        </row>
        <row r="14245">
          <cell r="E14245" t="str">
            <v>909-277-4404</v>
          </cell>
          <cell r="F14245" t="str">
            <v>Terminated</v>
          </cell>
        </row>
        <row r="14246">
          <cell r="E14246" t="str">
            <v>156-239-0307</v>
          </cell>
          <cell r="F14246" t="str">
            <v>Resigned</v>
          </cell>
        </row>
        <row r="14247">
          <cell r="E14247" t="str">
            <v>562-513-9448</v>
          </cell>
          <cell r="F14247" t="str">
            <v>Inactive (60)</v>
          </cell>
        </row>
        <row r="14248">
          <cell r="E14248" t="str">
            <v>775-291-9189</v>
          </cell>
          <cell r="F14248" t="str">
            <v>Resigned</v>
          </cell>
        </row>
        <row r="14249">
          <cell r="E14249" t="str">
            <v>515-447-1059</v>
          </cell>
          <cell r="F14249" t="str">
            <v>Resigned</v>
          </cell>
        </row>
        <row r="14250">
          <cell r="E14250" t="str">
            <v>909-743-1168</v>
          </cell>
          <cell r="F14250" t="str">
            <v>Inactive (60)</v>
          </cell>
        </row>
        <row r="14251">
          <cell r="E14251" t="str">
            <v>805-307-6790</v>
          </cell>
          <cell r="F14251" t="str">
            <v>Resigned</v>
          </cell>
        </row>
        <row r="14252">
          <cell r="E14252" t="str">
            <v>424-391-9311</v>
          </cell>
          <cell r="F14252" t="str">
            <v>Inactive (60)</v>
          </cell>
        </row>
        <row r="14253">
          <cell r="E14253" t="str">
            <v>760-300-9048</v>
          </cell>
          <cell r="F14253" t="str">
            <v>Resigned</v>
          </cell>
        </row>
        <row r="14254">
          <cell r="E14254" t="str">
            <v>424-537-3864</v>
          </cell>
          <cell r="F14254" t="str">
            <v>Resigned</v>
          </cell>
        </row>
        <row r="14255">
          <cell r="E14255" t="str">
            <v>251-656-9270</v>
          </cell>
          <cell r="F14255" t="str">
            <v>Resigned</v>
          </cell>
        </row>
        <row r="14256">
          <cell r="E14256" t="str">
            <v>480-371-9836</v>
          </cell>
          <cell r="F14256" t="str">
            <v>Resigned</v>
          </cell>
        </row>
        <row r="14257">
          <cell r="E14257" t="str">
            <v>619-259-7430</v>
          </cell>
          <cell r="F14257" t="str">
            <v>Resigned</v>
          </cell>
        </row>
        <row r="14258">
          <cell r="E14258" t="str">
            <v>000-000-0000</v>
          </cell>
          <cell r="F14258" t="str">
            <v>Resigned</v>
          </cell>
        </row>
        <row r="14259">
          <cell r="E14259" t="str">
            <v>657-456-9107</v>
          </cell>
          <cell r="F14259" t="str">
            <v>Terminated</v>
          </cell>
        </row>
        <row r="14260">
          <cell r="E14260" t="str">
            <v>310-614-4220</v>
          </cell>
          <cell r="F14260" t="str">
            <v>Resigned</v>
          </cell>
        </row>
        <row r="14261">
          <cell r="E14261" t="str">
            <v>406-239-4452</v>
          </cell>
          <cell r="F14261" t="str">
            <v>Resigned</v>
          </cell>
        </row>
        <row r="14262">
          <cell r="E14262" t="str">
            <v>510-395-3098</v>
          </cell>
          <cell r="F14262" t="str">
            <v>Resigned</v>
          </cell>
        </row>
        <row r="14263">
          <cell r="E14263" t="str">
            <v>323-534-7765</v>
          </cell>
          <cell r="F14263" t="str">
            <v>Terminated</v>
          </cell>
        </row>
        <row r="14264">
          <cell r="E14264" t="str">
            <v>310-901-0386</v>
          </cell>
          <cell r="F14264" t="str">
            <v>Resigned</v>
          </cell>
        </row>
        <row r="14265">
          <cell r="E14265" t="str">
            <v>760-472-8796</v>
          </cell>
          <cell r="F14265" t="str">
            <v>Resigned</v>
          </cell>
        </row>
        <row r="14266">
          <cell r="E14266" t="str">
            <v>316-554-4791</v>
          </cell>
          <cell r="F14266" t="str">
            <v>Resigned</v>
          </cell>
        </row>
        <row r="14267">
          <cell r="E14267" t="str">
            <v>213-393-4115</v>
          </cell>
          <cell r="F14267" t="str">
            <v>Terminated</v>
          </cell>
        </row>
        <row r="14268">
          <cell r="E14268" t="str">
            <v>123-456-7890</v>
          </cell>
          <cell r="F14268" t="str">
            <v>Resigned</v>
          </cell>
        </row>
        <row r="14269">
          <cell r="E14269" t="str">
            <v>562-455-9585</v>
          </cell>
          <cell r="F14269" t="str">
            <v>Resigned</v>
          </cell>
        </row>
        <row r="14270">
          <cell r="E14270" t="str">
            <v>310-347-2550</v>
          </cell>
          <cell r="F14270" t="str">
            <v>Resigned</v>
          </cell>
        </row>
        <row r="14271">
          <cell r="E14271" t="str">
            <v>323-335-0503</v>
          </cell>
          <cell r="F14271" t="str">
            <v>Terminated</v>
          </cell>
        </row>
        <row r="14272">
          <cell r="E14272" t="str">
            <v>562-248-3997</v>
          </cell>
          <cell r="F14272" t="str">
            <v>Resigned</v>
          </cell>
        </row>
        <row r="14273">
          <cell r="E14273" t="str">
            <v>949-898-1553</v>
          </cell>
          <cell r="F14273" t="str">
            <v>Resigned</v>
          </cell>
        </row>
        <row r="14274">
          <cell r="E14274" t="str">
            <v>702-971-8554</v>
          </cell>
          <cell r="F14274" t="str">
            <v>Resigned</v>
          </cell>
        </row>
        <row r="14275">
          <cell r="E14275" t="str">
            <v>585-439-6396</v>
          </cell>
          <cell r="F14275" t="str">
            <v>Inactive (60)</v>
          </cell>
        </row>
        <row r="14276">
          <cell r="E14276" t="str">
            <v>862-300-6526</v>
          </cell>
          <cell r="F14276" t="str">
            <v>Resigned</v>
          </cell>
        </row>
        <row r="14277">
          <cell r="E14277" t="str">
            <v>170-284-1906</v>
          </cell>
          <cell r="F14277" t="str">
            <v>Resigned</v>
          </cell>
        </row>
        <row r="14278">
          <cell r="E14278" t="str">
            <v>626-720-3383</v>
          </cell>
          <cell r="F14278" t="str">
            <v>Resigned</v>
          </cell>
        </row>
        <row r="14279">
          <cell r="E14279" t="str">
            <v>415-933-5656</v>
          </cell>
          <cell r="F14279" t="str">
            <v>Terminated</v>
          </cell>
        </row>
        <row r="14280">
          <cell r="E14280" t="str">
            <v>775-688-9190</v>
          </cell>
          <cell r="F14280" t="str">
            <v>Terminated</v>
          </cell>
        </row>
        <row r="14281">
          <cell r="E14281" t="str">
            <v>760-391-1036</v>
          </cell>
          <cell r="F14281" t="str">
            <v>Resigned</v>
          </cell>
        </row>
        <row r="14282">
          <cell r="E14282" t="str">
            <v>121-365-1836</v>
          </cell>
          <cell r="F14282" t="str">
            <v>Resigned</v>
          </cell>
        </row>
        <row r="14283">
          <cell r="E14283" t="str">
            <v>161-220-0450</v>
          </cell>
          <cell r="F14283" t="str">
            <v>Resigned</v>
          </cell>
        </row>
        <row r="14284">
          <cell r="E14284" t="str">
            <v>725-246-7482</v>
          </cell>
          <cell r="F14284" t="str">
            <v>Resigned</v>
          </cell>
        </row>
        <row r="14285">
          <cell r="E14285" t="str">
            <v>191-442-6698</v>
          </cell>
          <cell r="F14285" t="str">
            <v>Resigned</v>
          </cell>
        </row>
        <row r="14286">
          <cell r="E14286" t="str">
            <v>702-955-9457</v>
          </cell>
          <cell r="F14286" t="str">
            <v>Terminated</v>
          </cell>
        </row>
        <row r="14287">
          <cell r="E14287" t="str">
            <v>310-800-6854</v>
          </cell>
          <cell r="F14287" t="str">
            <v>Resigned</v>
          </cell>
        </row>
        <row r="14288">
          <cell r="E14288" t="str">
            <v>216-288-3647</v>
          </cell>
          <cell r="F14288" t="str">
            <v>Resigned</v>
          </cell>
        </row>
        <row r="14289">
          <cell r="E14289" t="str">
            <v>166-150-6562</v>
          </cell>
          <cell r="F14289" t="str">
            <v>Resigned</v>
          </cell>
        </row>
        <row r="14290">
          <cell r="E14290" t="str">
            <v>156-220-0109</v>
          </cell>
          <cell r="F14290" t="str">
            <v>Terminated</v>
          </cell>
        </row>
        <row r="14291">
          <cell r="E14291" t="str">
            <v>171-480-9141</v>
          </cell>
          <cell r="F14291" t="str">
            <v>Resigned</v>
          </cell>
        </row>
        <row r="14292">
          <cell r="E14292" t="str">
            <v>213-926-0174</v>
          </cell>
          <cell r="F14292" t="str">
            <v>Resigned</v>
          </cell>
        </row>
        <row r="14293">
          <cell r="E14293" t="str">
            <v>732-804-9707</v>
          </cell>
          <cell r="F14293" t="str">
            <v>Resigned</v>
          </cell>
        </row>
        <row r="14294">
          <cell r="E14294" t="str">
            <v>909-223-1639</v>
          </cell>
          <cell r="F14294" t="str">
            <v>Resigned</v>
          </cell>
        </row>
        <row r="14295">
          <cell r="E14295" t="str">
            <v>510-355-2709</v>
          </cell>
          <cell r="F14295" t="str">
            <v>Resigned</v>
          </cell>
        </row>
        <row r="14296">
          <cell r="E14296" t="str">
            <v>702-354-0129</v>
          </cell>
          <cell r="F14296" t="str">
            <v>Resigned</v>
          </cell>
        </row>
        <row r="14297">
          <cell r="E14297" t="str">
            <v>951-673-3579</v>
          </cell>
          <cell r="F14297" t="str">
            <v>Resigned</v>
          </cell>
        </row>
        <row r="14298">
          <cell r="E14298" t="str">
            <v>626-559-3752</v>
          </cell>
          <cell r="F14298" t="str">
            <v>Ineligible for Rehire</v>
          </cell>
        </row>
        <row r="14299">
          <cell r="E14299" t="str">
            <v>310-896-1685</v>
          </cell>
          <cell r="F14299" t="str">
            <v>Resigned</v>
          </cell>
        </row>
        <row r="14300">
          <cell r="E14300" t="str">
            <v>310-387-5608</v>
          </cell>
          <cell r="F14300" t="str">
            <v>Inactive (60)</v>
          </cell>
        </row>
        <row r="14301">
          <cell r="E14301" t="str">
            <v>181-844-8177</v>
          </cell>
          <cell r="F14301" t="str">
            <v>Resigned</v>
          </cell>
        </row>
        <row r="14302">
          <cell r="E14302" t="str">
            <v>949-402-9541</v>
          </cell>
          <cell r="F14302" t="str">
            <v>Inactive (60)</v>
          </cell>
        </row>
        <row r="14303">
          <cell r="E14303" t="str">
            <v>610-247-4462</v>
          </cell>
          <cell r="F14303" t="str">
            <v>Resigned</v>
          </cell>
        </row>
        <row r="14304">
          <cell r="E14304" t="str">
            <v>760-586-5069</v>
          </cell>
          <cell r="F14304" t="str">
            <v>Resigned</v>
          </cell>
        </row>
        <row r="14305">
          <cell r="E14305" t="str">
            <v>161-964-3844</v>
          </cell>
          <cell r="F14305" t="str">
            <v>Resigned</v>
          </cell>
        </row>
        <row r="14306">
          <cell r="E14306" t="str">
            <v>909-265-8897</v>
          </cell>
          <cell r="F14306" t="str">
            <v>Resigned</v>
          </cell>
        </row>
        <row r="14307">
          <cell r="E14307" t="str">
            <v>760-513-7044</v>
          </cell>
          <cell r="F14307" t="str">
            <v>Resigned</v>
          </cell>
        </row>
        <row r="14308">
          <cell r="E14308" t="str">
            <v>510-467-8165</v>
          </cell>
          <cell r="F14308" t="str">
            <v>Resigned</v>
          </cell>
        </row>
        <row r="14309">
          <cell r="E14309" t="str">
            <v>818-661-8864</v>
          </cell>
          <cell r="F14309" t="str">
            <v>Resigned</v>
          </cell>
        </row>
        <row r="14310">
          <cell r="E14310" t="str">
            <v>313-820-1715</v>
          </cell>
          <cell r="F14310" t="str">
            <v>Resigned</v>
          </cell>
        </row>
        <row r="14311">
          <cell r="E14311" t="str">
            <v>510-641-3478</v>
          </cell>
          <cell r="F14311" t="str">
            <v>Resigned</v>
          </cell>
        </row>
        <row r="14312">
          <cell r="E14312" t="str">
            <v>804-971-1311</v>
          </cell>
          <cell r="F14312" t="str">
            <v>Terminated</v>
          </cell>
        </row>
        <row r="14313">
          <cell r="E14313" t="str">
            <v>209-808-1625</v>
          </cell>
          <cell r="F14313" t="str">
            <v>Inactive (60)</v>
          </cell>
        </row>
        <row r="14314">
          <cell r="E14314" t="str">
            <v>775-399-5365</v>
          </cell>
          <cell r="F14314" t="str">
            <v>Resigned</v>
          </cell>
        </row>
        <row r="14315">
          <cell r="E14315">
            <v>8662304066</v>
          </cell>
          <cell r="F14315" t="str">
            <v>Resigned</v>
          </cell>
        </row>
        <row r="14316">
          <cell r="E14316" t="str">
            <v>213-300-1349</v>
          </cell>
          <cell r="F14316" t="str">
            <v>Resigned</v>
          </cell>
        </row>
        <row r="14317">
          <cell r="E14317" t="str">
            <v>657-900-9944</v>
          </cell>
          <cell r="F14317" t="str">
            <v>Resigned</v>
          </cell>
        </row>
        <row r="14318">
          <cell r="E14318" t="str">
            <v>714-743-3533</v>
          </cell>
          <cell r="F14318" t="str">
            <v>Resigned</v>
          </cell>
        </row>
        <row r="14319">
          <cell r="E14319" t="str">
            <v>213-570-5675</v>
          </cell>
          <cell r="F14319" t="str">
            <v>Active</v>
          </cell>
        </row>
        <row r="14320">
          <cell r="E14320" t="str">
            <v>937-543-1569</v>
          </cell>
          <cell r="F14320" t="str">
            <v>Resigned</v>
          </cell>
        </row>
        <row r="14321">
          <cell r="E14321" t="str">
            <v>442-477-8039</v>
          </cell>
          <cell r="F14321" t="str">
            <v>Resigned</v>
          </cell>
        </row>
        <row r="14322">
          <cell r="E14322" t="str">
            <v>323-287-4936</v>
          </cell>
          <cell r="F14322" t="str">
            <v>Terminated</v>
          </cell>
        </row>
        <row r="14323">
          <cell r="E14323" t="str">
            <v>702-986-1938</v>
          </cell>
          <cell r="F14323" t="str">
            <v>Resigned</v>
          </cell>
        </row>
        <row r="14324">
          <cell r="E14324" t="str">
            <v>562-292-6957</v>
          </cell>
          <cell r="F14324" t="str">
            <v>Terminated</v>
          </cell>
        </row>
        <row r="14325">
          <cell r="E14325" t="str">
            <v>714-336-0962</v>
          </cell>
          <cell r="F14325" t="str">
            <v>Terminated</v>
          </cell>
        </row>
        <row r="14326">
          <cell r="F14326" t="str">
            <v>Terminated</v>
          </cell>
        </row>
        <row r="14327">
          <cell r="E14327" t="str">
            <v>213-200-6761</v>
          </cell>
          <cell r="F14327" t="str">
            <v>Resigned</v>
          </cell>
        </row>
        <row r="14328">
          <cell r="E14328" t="str">
            <v>170-241-2936</v>
          </cell>
          <cell r="F14328" t="str">
            <v>Resigned</v>
          </cell>
        </row>
        <row r="14329">
          <cell r="E14329" t="str">
            <v>424-308-1572</v>
          </cell>
          <cell r="F14329" t="str">
            <v>Resigned</v>
          </cell>
        </row>
        <row r="14330">
          <cell r="E14330" t="str">
            <v>415-218-9316</v>
          </cell>
          <cell r="F14330" t="str">
            <v>Resigned</v>
          </cell>
        </row>
        <row r="14331">
          <cell r="E14331" t="str">
            <v>213-359-4922</v>
          </cell>
          <cell r="F14331" t="str">
            <v>Resigned</v>
          </cell>
        </row>
        <row r="14332">
          <cell r="E14332" t="str">
            <v>626-757-3462</v>
          </cell>
          <cell r="F14332" t="str">
            <v>Resigned</v>
          </cell>
        </row>
        <row r="14333">
          <cell r="E14333" t="str">
            <v>213-305-8757</v>
          </cell>
          <cell r="F14333" t="str">
            <v>Resigned</v>
          </cell>
        </row>
        <row r="14334">
          <cell r="E14334" t="str">
            <v>171-472-3995</v>
          </cell>
          <cell r="F14334" t="str">
            <v>Resigned</v>
          </cell>
        </row>
        <row r="14335">
          <cell r="E14335" t="str">
            <v>909-828-3642</v>
          </cell>
          <cell r="F14335" t="str">
            <v>Resigned</v>
          </cell>
        </row>
        <row r="14336">
          <cell r="E14336" t="str">
            <v>951-234-6504</v>
          </cell>
          <cell r="F14336" t="str">
            <v>Resigned</v>
          </cell>
        </row>
        <row r="14337">
          <cell r="E14337" t="str">
            <v>442-275-6489</v>
          </cell>
          <cell r="F14337" t="str">
            <v>Active</v>
          </cell>
        </row>
        <row r="14338">
          <cell r="E14338" t="str">
            <v>213-691-2867</v>
          </cell>
          <cell r="F14338" t="str">
            <v>Resigned</v>
          </cell>
        </row>
        <row r="14339">
          <cell r="E14339" t="str">
            <v>213-322-6768</v>
          </cell>
          <cell r="F14339" t="str">
            <v>Resigned</v>
          </cell>
        </row>
        <row r="14340">
          <cell r="E14340" t="str">
            <v>415-740-0612</v>
          </cell>
          <cell r="F14340" t="str">
            <v>Terminated</v>
          </cell>
        </row>
        <row r="14341">
          <cell r="E14341" t="str">
            <v>732-261-6986</v>
          </cell>
          <cell r="F14341" t="str">
            <v>Resigned</v>
          </cell>
        </row>
        <row r="14342">
          <cell r="E14342" t="str">
            <v>818) 415-7900</v>
          </cell>
          <cell r="F14342" t="str">
            <v>Resigned</v>
          </cell>
        </row>
        <row r="14343">
          <cell r="E14343" t="str">
            <v>510-479-4430</v>
          </cell>
          <cell r="F14343" t="str">
            <v>Resigned</v>
          </cell>
        </row>
        <row r="14344">
          <cell r="E14344" t="str">
            <v>917-520-7616</v>
          </cell>
          <cell r="F14344" t="str">
            <v>Resigned</v>
          </cell>
        </row>
        <row r="14345">
          <cell r="E14345" t="str">
            <v>132-357-2223</v>
          </cell>
          <cell r="F14345" t="str">
            <v>Resigned</v>
          </cell>
        </row>
        <row r="14346">
          <cell r="E14346" t="str">
            <v>562-225-6663</v>
          </cell>
          <cell r="F14346" t="str">
            <v>Terminated</v>
          </cell>
        </row>
        <row r="14347">
          <cell r="E14347" t="str">
            <v>323-381-8403</v>
          </cell>
          <cell r="F14347" t="str">
            <v>Resigned</v>
          </cell>
        </row>
        <row r="14348">
          <cell r="E14348" t="str">
            <v>619-664-9395</v>
          </cell>
          <cell r="F14348" t="str">
            <v>Resigned</v>
          </cell>
        </row>
        <row r="14349">
          <cell r="E14349" t="str">
            <v>747-249-4399</v>
          </cell>
          <cell r="F14349" t="str">
            <v>Resigned</v>
          </cell>
        </row>
        <row r="14350">
          <cell r="E14350" t="str">
            <v>213-999-0637</v>
          </cell>
          <cell r="F14350" t="str">
            <v>Resigned</v>
          </cell>
        </row>
        <row r="14351">
          <cell r="E14351" t="str">
            <v>951-414-0823</v>
          </cell>
          <cell r="F14351" t="str">
            <v>Resigned</v>
          </cell>
        </row>
        <row r="14352">
          <cell r="E14352" t="str">
            <v>562-509-7935</v>
          </cell>
          <cell r="F14352" t="str">
            <v>Resigned</v>
          </cell>
        </row>
        <row r="14353">
          <cell r="E14353" t="str">
            <v>831-706-7284</v>
          </cell>
          <cell r="F14353" t="str">
            <v>Resigned</v>
          </cell>
        </row>
        <row r="14354">
          <cell r="E14354" t="str">
            <v>156-224-8946</v>
          </cell>
          <cell r="F14354" t="str">
            <v>Resigned</v>
          </cell>
        </row>
        <row r="14355">
          <cell r="E14355" t="str">
            <v>760-333-8250</v>
          </cell>
          <cell r="F14355" t="str">
            <v>Resigned</v>
          </cell>
        </row>
        <row r="14356">
          <cell r="E14356" t="str">
            <v>424-420-9819</v>
          </cell>
          <cell r="F14356" t="str">
            <v>Resigned</v>
          </cell>
        </row>
        <row r="14357">
          <cell r="E14357" t="str">
            <v>951-252-7998</v>
          </cell>
          <cell r="F14357" t="str">
            <v>Ineligible for Rehire</v>
          </cell>
        </row>
        <row r="14358">
          <cell r="E14358" t="str">
            <v>818-941-8413</v>
          </cell>
          <cell r="F14358" t="str">
            <v>Active</v>
          </cell>
        </row>
        <row r="14359">
          <cell r="E14359" t="str">
            <v>156-237-7236</v>
          </cell>
          <cell r="F14359" t="str">
            <v>Resigned</v>
          </cell>
        </row>
        <row r="14360">
          <cell r="E14360" t="str">
            <v>424-262-2724</v>
          </cell>
          <cell r="F14360" t="str">
            <v>Terminated</v>
          </cell>
        </row>
        <row r="14361">
          <cell r="E14361" t="str">
            <v>747-363-2011</v>
          </cell>
          <cell r="F14361" t="str">
            <v>Inactive (60)</v>
          </cell>
        </row>
        <row r="14362">
          <cell r="E14362" t="str">
            <v>336-740-2110</v>
          </cell>
          <cell r="F14362" t="str">
            <v>Resigned</v>
          </cell>
        </row>
        <row r="14363">
          <cell r="E14363" t="str">
            <v>909-975-9423</v>
          </cell>
          <cell r="F14363" t="str">
            <v>Active</v>
          </cell>
        </row>
        <row r="14364">
          <cell r="E14364" t="str">
            <v>912-247-6357</v>
          </cell>
          <cell r="F14364" t="str">
            <v>Resigned</v>
          </cell>
        </row>
        <row r="14365">
          <cell r="E14365" t="str">
            <v>805-377-3200</v>
          </cell>
          <cell r="F14365" t="str">
            <v>Inactive (60)</v>
          </cell>
        </row>
        <row r="14366">
          <cell r="E14366" t="str">
            <v>213-985-6643</v>
          </cell>
          <cell r="F14366" t="str">
            <v>Resigned</v>
          </cell>
        </row>
        <row r="14367">
          <cell r="E14367" t="str">
            <v>410-274-0827</v>
          </cell>
          <cell r="F14367" t="str">
            <v>Resigned</v>
          </cell>
        </row>
        <row r="14368">
          <cell r="E14368" t="str">
            <v>818-203-6842</v>
          </cell>
          <cell r="F14368" t="str">
            <v>Terminated</v>
          </cell>
        </row>
        <row r="14369">
          <cell r="E14369" t="str">
            <v>678-953-4414</v>
          </cell>
          <cell r="F14369" t="str">
            <v>Inactive (60)</v>
          </cell>
        </row>
        <row r="14370">
          <cell r="F14370" t="str">
            <v>Terminated</v>
          </cell>
        </row>
        <row r="14371">
          <cell r="E14371" t="str">
            <v>818-317-6961</v>
          </cell>
          <cell r="F14371" t="str">
            <v>Resigned</v>
          </cell>
        </row>
        <row r="14372">
          <cell r="E14372" t="str">
            <v>408-702-8425</v>
          </cell>
          <cell r="F14372" t="str">
            <v>Resigned</v>
          </cell>
        </row>
        <row r="14373">
          <cell r="E14373" t="str">
            <v>323-365-3833</v>
          </cell>
          <cell r="F14373" t="str">
            <v>Resigned</v>
          </cell>
        </row>
        <row r="14374">
          <cell r="E14374" t="str">
            <v>475-279-4957</v>
          </cell>
          <cell r="F14374" t="str">
            <v>Terminated</v>
          </cell>
        </row>
        <row r="14375">
          <cell r="E14375" t="str">
            <v>195-150-3705</v>
          </cell>
          <cell r="F14375" t="str">
            <v>Resigned</v>
          </cell>
        </row>
        <row r="14376">
          <cell r="E14376" t="str">
            <v>162-694-9160</v>
          </cell>
          <cell r="F14376" t="str">
            <v>Resigned</v>
          </cell>
        </row>
        <row r="14377">
          <cell r="E14377" t="str">
            <v>323-590-7495</v>
          </cell>
          <cell r="F14377" t="str">
            <v>Inactive (60)</v>
          </cell>
        </row>
        <row r="14378">
          <cell r="E14378" t="str">
            <v>510-660-2907</v>
          </cell>
          <cell r="F14378" t="str">
            <v>Resigned</v>
          </cell>
        </row>
        <row r="14379">
          <cell r="E14379" t="str">
            <v>323-841-6117</v>
          </cell>
          <cell r="F14379" t="str">
            <v>Terminated</v>
          </cell>
        </row>
        <row r="14380">
          <cell r="E14380" t="str">
            <v>619-396-4304</v>
          </cell>
          <cell r="F14380" t="str">
            <v>Resigned</v>
          </cell>
        </row>
        <row r="14381">
          <cell r="E14381" t="str">
            <v>310-503-5448</v>
          </cell>
          <cell r="F14381" t="str">
            <v>Resigned</v>
          </cell>
        </row>
        <row r="14382">
          <cell r="E14382" t="str">
            <v>818-806-6216</v>
          </cell>
          <cell r="F14382" t="str">
            <v>Resigned</v>
          </cell>
        </row>
        <row r="14383">
          <cell r="E14383" t="str">
            <v>323-706-5764</v>
          </cell>
          <cell r="F14383" t="str">
            <v>Resigned</v>
          </cell>
        </row>
        <row r="14384">
          <cell r="E14384" t="str">
            <v>714-770-6551</v>
          </cell>
          <cell r="F14384" t="str">
            <v>Resigned</v>
          </cell>
        </row>
        <row r="14385">
          <cell r="E14385" t="str">
            <v>121-324-5878</v>
          </cell>
          <cell r="F14385" t="str">
            <v>Resigned</v>
          </cell>
        </row>
        <row r="14386">
          <cell r="E14386" t="str">
            <v>626-689-0708</v>
          </cell>
          <cell r="F14386" t="str">
            <v>Active</v>
          </cell>
        </row>
        <row r="14387">
          <cell r="E14387" t="str">
            <v>415-810-2496</v>
          </cell>
          <cell r="F14387" t="str">
            <v>Inactive (60)</v>
          </cell>
        </row>
        <row r="14388">
          <cell r="E14388" t="str">
            <v>916-507-3125</v>
          </cell>
          <cell r="F14388" t="str">
            <v>Resigned</v>
          </cell>
        </row>
        <row r="14389">
          <cell r="E14389" t="str">
            <v>166-171-8712</v>
          </cell>
          <cell r="F14389" t="str">
            <v>Resigned</v>
          </cell>
        </row>
        <row r="14390">
          <cell r="E14390" t="str">
            <v>917-294-4778</v>
          </cell>
          <cell r="F14390" t="str">
            <v>Resigned</v>
          </cell>
        </row>
        <row r="14391">
          <cell r="E14391" t="str">
            <v>310-709-7540</v>
          </cell>
          <cell r="F14391" t="str">
            <v>Inactive (60)</v>
          </cell>
        </row>
        <row r="14392">
          <cell r="E14392" t="str">
            <v>170-252-6644</v>
          </cell>
          <cell r="F14392" t="str">
            <v>Resigned</v>
          </cell>
        </row>
        <row r="14393">
          <cell r="E14393" t="str">
            <v>323-652-8396</v>
          </cell>
          <cell r="F14393" t="str">
            <v>Resigned</v>
          </cell>
        </row>
        <row r="14394">
          <cell r="E14394" t="str">
            <v>714-869-5513</v>
          </cell>
          <cell r="F14394" t="str">
            <v>Resigned</v>
          </cell>
        </row>
        <row r="14395">
          <cell r="E14395" t="str">
            <v>170-240-6154</v>
          </cell>
          <cell r="F14395" t="str">
            <v>Resigned</v>
          </cell>
        </row>
        <row r="14396">
          <cell r="E14396" t="str">
            <v>323-822-8205</v>
          </cell>
          <cell r="F14396" t="str">
            <v>Terminated</v>
          </cell>
        </row>
        <row r="14397">
          <cell r="E14397" t="str">
            <v>916-333-8560</v>
          </cell>
          <cell r="F14397" t="str">
            <v>Resigned</v>
          </cell>
        </row>
        <row r="14398">
          <cell r="E14398" t="str">
            <v>562-294-8131</v>
          </cell>
          <cell r="F14398" t="str">
            <v>Terminated</v>
          </cell>
        </row>
        <row r="14399">
          <cell r="E14399" t="str">
            <v>818-674-0312</v>
          </cell>
          <cell r="F14399" t="str">
            <v>Resigned</v>
          </cell>
        </row>
        <row r="14400">
          <cell r="E14400" t="str">
            <v>949-533-1262</v>
          </cell>
          <cell r="F14400" t="str">
            <v>Resigned</v>
          </cell>
        </row>
        <row r="14401">
          <cell r="E14401" t="str">
            <v>562-349-3627</v>
          </cell>
          <cell r="F14401" t="str">
            <v>Terminated</v>
          </cell>
        </row>
        <row r="14402">
          <cell r="E14402" t="str">
            <v>714-574-4576</v>
          </cell>
          <cell r="F14402" t="str">
            <v>Resigned</v>
          </cell>
        </row>
        <row r="14403">
          <cell r="E14403" t="str">
            <v>336-604-9504</v>
          </cell>
          <cell r="F14403" t="str">
            <v>Resigned</v>
          </cell>
        </row>
        <row r="14404">
          <cell r="E14404" t="str">
            <v>619-943-9662</v>
          </cell>
          <cell r="F14404" t="str">
            <v>Active</v>
          </cell>
        </row>
        <row r="14405">
          <cell r="E14405" t="str">
            <v>323-497-3344</v>
          </cell>
          <cell r="F14405" t="str">
            <v>Terminated</v>
          </cell>
        </row>
        <row r="14406">
          <cell r="E14406" t="str">
            <v>510-383-0020</v>
          </cell>
          <cell r="F14406" t="str">
            <v>Resigned</v>
          </cell>
        </row>
        <row r="14407">
          <cell r="E14407" t="str">
            <v>917-946-6818</v>
          </cell>
          <cell r="F14407" t="str">
            <v>Resigned</v>
          </cell>
        </row>
        <row r="14408">
          <cell r="E14408" t="str">
            <v>725-264-9033</v>
          </cell>
          <cell r="F14408" t="str">
            <v>Resigned</v>
          </cell>
        </row>
        <row r="14409">
          <cell r="E14409" t="str">
            <v>951-462-6224</v>
          </cell>
          <cell r="F14409" t="str">
            <v>Resigned</v>
          </cell>
        </row>
        <row r="14410">
          <cell r="E14410" t="str">
            <v>240-429-2930</v>
          </cell>
          <cell r="F14410" t="str">
            <v>Terminated</v>
          </cell>
        </row>
        <row r="14411">
          <cell r="E14411" t="str">
            <v>951-725-5088</v>
          </cell>
          <cell r="F14411" t="str">
            <v>Inactive (60)</v>
          </cell>
        </row>
        <row r="14412">
          <cell r="E14412" t="str">
            <v>323-557-6100</v>
          </cell>
          <cell r="F14412" t="str">
            <v>Active</v>
          </cell>
        </row>
        <row r="14413">
          <cell r="E14413" t="str">
            <v>909-802-9803</v>
          </cell>
          <cell r="F14413" t="str">
            <v>Active</v>
          </cell>
        </row>
        <row r="14414">
          <cell r="E14414" t="str">
            <v>302-359-0998</v>
          </cell>
          <cell r="F14414" t="str">
            <v>Terminated</v>
          </cell>
        </row>
        <row r="14415">
          <cell r="E14415" t="str">
            <v>619-547-6873</v>
          </cell>
          <cell r="F14415" t="str">
            <v>Resigned</v>
          </cell>
        </row>
        <row r="14416">
          <cell r="E14416" t="str">
            <v>190-925-7940</v>
          </cell>
          <cell r="F14416" t="str">
            <v>Terminated</v>
          </cell>
        </row>
        <row r="14417">
          <cell r="E14417" t="str">
            <v>562-283-9354</v>
          </cell>
          <cell r="F14417" t="str">
            <v>Inactive (60)</v>
          </cell>
        </row>
        <row r="14418">
          <cell r="E14418" t="str">
            <v>162-639-4315</v>
          </cell>
          <cell r="F14418" t="str">
            <v>Resigned</v>
          </cell>
        </row>
        <row r="14419">
          <cell r="E14419" t="str">
            <v>702-612-1356</v>
          </cell>
          <cell r="F14419" t="str">
            <v>Resigned</v>
          </cell>
        </row>
        <row r="14420">
          <cell r="E14420">
            <v>5625167787</v>
          </cell>
          <cell r="F14420" t="str">
            <v>Resigned</v>
          </cell>
        </row>
        <row r="14421">
          <cell r="E14421" t="str">
            <v>256-245-6068</v>
          </cell>
          <cell r="F14421" t="str">
            <v>Resigned</v>
          </cell>
        </row>
        <row r="14422">
          <cell r="E14422" t="str">
            <v>617-794-8380</v>
          </cell>
          <cell r="F14422" t="str">
            <v>Resigned</v>
          </cell>
        </row>
        <row r="14423">
          <cell r="E14423" t="str">
            <v>541-350-8365</v>
          </cell>
          <cell r="F14423" t="str">
            <v>Resigned</v>
          </cell>
        </row>
        <row r="14424">
          <cell r="E14424" t="str">
            <v>559-623-8172</v>
          </cell>
          <cell r="F14424" t="str">
            <v>Resigned</v>
          </cell>
        </row>
        <row r="14425">
          <cell r="E14425" t="str">
            <v>520-955-0253</v>
          </cell>
          <cell r="F14425" t="str">
            <v>Terminated</v>
          </cell>
        </row>
        <row r="14426">
          <cell r="E14426" t="str">
            <v>747-210-6584</v>
          </cell>
          <cell r="F14426" t="str">
            <v>Terminated</v>
          </cell>
        </row>
        <row r="14427">
          <cell r="E14427" t="str">
            <v>181-823-5735</v>
          </cell>
          <cell r="F14427" t="str">
            <v>Resigned</v>
          </cell>
        </row>
        <row r="14428">
          <cell r="E14428" t="str">
            <v>323-235-1135</v>
          </cell>
          <cell r="F14428" t="str">
            <v>Resigned</v>
          </cell>
        </row>
        <row r="14429">
          <cell r="E14429" t="str">
            <v>310-617-6135</v>
          </cell>
          <cell r="F14429" t="str">
            <v>Resigned</v>
          </cell>
        </row>
        <row r="14430">
          <cell r="E14430" t="str">
            <v>213-528-0590</v>
          </cell>
          <cell r="F14430" t="str">
            <v>Active</v>
          </cell>
        </row>
        <row r="14431">
          <cell r="E14431" t="str">
            <v>323-943-8759</v>
          </cell>
          <cell r="F14431" t="str">
            <v>Resigned</v>
          </cell>
        </row>
        <row r="14432">
          <cell r="E14432" t="str">
            <v>760-910-8573</v>
          </cell>
          <cell r="F14432" t="str">
            <v>Resigned</v>
          </cell>
        </row>
        <row r="14433">
          <cell r="E14433" t="str">
            <v>132-333-7330</v>
          </cell>
          <cell r="F14433" t="str">
            <v>Resigned</v>
          </cell>
        </row>
        <row r="14434">
          <cell r="E14434" t="str">
            <v>909-414-9827</v>
          </cell>
          <cell r="F14434" t="str">
            <v>Inactive (60)</v>
          </cell>
        </row>
        <row r="14435">
          <cell r="E14435" t="str">
            <v>818-818-7139</v>
          </cell>
          <cell r="F14435" t="str">
            <v>Resigned</v>
          </cell>
        </row>
        <row r="14436">
          <cell r="E14436" t="str">
            <v>818-660-3032</v>
          </cell>
          <cell r="F14436" t="str">
            <v>Terminated</v>
          </cell>
        </row>
        <row r="14437">
          <cell r="E14437" t="str">
            <v>323-516-8265</v>
          </cell>
          <cell r="F14437" t="str">
            <v>Resigned</v>
          </cell>
        </row>
        <row r="14438">
          <cell r="E14438" t="str">
            <v>323-388-1135</v>
          </cell>
          <cell r="F14438" t="str">
            <v>Resigned</v>
          </cell>
        </row>
        <row r="14439">
          <cell r="E14439" t="str">
            <v>208-244-4763</v>
          </cell>
          <cell r="F14439" t="str">
            <v>Resigned</v>
          </cell>
        </row>
        <row r="14440">
          <cell r="E14440" t="str">
            <v>803-629-3447</v>
          </cell>
          <cell r="F14440" t="str">
            <v>Resigned</v>
          </cell>
        </row>
        <row r="14441">
          <cell r="E14441" t="str">
            <v>347-334-8753</v>
          </cell>
          <cell r="F14441" t="str">
            <v>Resigned</v>
          </cell>
        </row>
        <row r="14442">
          <cell r="E14442" t="str">
            <v>142-442-6897</v>
          </cell>
          <cell r="F14442" t="str">
            <v>Resigned</v>
          </cell>
        </row>
        <row r="14443">
          <cell r="E14443" t="str">
            <v>916-753-9677</v>
          </cell>
          <cell r="F14443" t="str">
            <v>Resigned</v>
          </cell>
        </row>
        <row r="14444">
          <cell r="E14444" t="str">
            <v>347-574-8078</v>
          </cell>
          <cell r="F14444" t="str">
            <v>Active</v>
          </cell>
        </row>
        <row r="14445">
          <cell r="E14445" t="str">
            <v>213-414-5619</v>
          </cell>
          <cell r="F14445" t="str">
            <v>Resigned</v>
          </cell>
        </row>
        <row r="14446">
          <cell r="E14446" t="str">
            <v>323-667-7325</v>
          </cell>
          <cell r="F14446" t="str">
            <v>Resigned</v>
          </cell>
        </row>
        <row r="14447">
          <cell r="E14447" t="str">
            <v>510-306-8554</v>
          </cell>
          <cell r="F14447" t="str">
            <v>Resigned</v>
          </cell>
        </row>
        <row r="14448">
          <cell r="E14448" t="str">
            <v>310-667-1731</v>
          </cell>
          <cell r="F14448" t="str">
            <v>Inactive (60)</v>
          </cell>
        </row>
        <row r="14449">
          <cell r="E14449" t="str">
            <v>563-349-1719</v>
          </cell>
          <cell r="F14449" t="str">
            <v>Resigned</v>
          </cell>
        </row>
        <row r="14450">
          <cell r="E14450" t="str">
            <v>224-584-4476</v>
          </cell>
          <cell r="F14450" t="str">
            <v>Inactive (60)</v>
          </cell>
        </row>
        <row r="14451">
          <cell r="E14451" t="str">
            <v>818-917-1087</v>
          </cell>
          <cell r="F14451" t="str">
            <v>Resigned</v>
          </cell>
        </row>
        <row r="14452">
          <cell r="E14452" t="str">
            <v>925-915-7230</v>
          </cell>
          <cell r="F14452" t="str">
            <v>Resigned</v>
          </cell>
        </row>
        <row r="14453">
          <cell r="E14453" t="str">
            <v>714-855-7254</v>
          </cell>
          <cell r="F14453" t="str">
            <v>Resigned</v>
          </cell>
        </row>
        <row r="14454">
          <cell r="E14454" t="str">
            <v>626-977-6513</v>
          </cell>
          <cell r="F14454" t="str">
            <v>Inactive (60)</v>
          </cell>
        </row>
        <row r="14455">
          <cell r="E14455" t="str">
            <v>310-428-4875</v>
          </cell>
          <cell r="F14455" t="str">
            <v>Terminated</v>
          </cell>
        </row>
        <row r="14456">
          <cell r="E14456" t="str">
            <v>323-667-8759</v>
          </cell>
          <cell r="F14456" t="str">
            <v>Terminated</v>
          </cell>
        </row>
        <row r="14457">
          <cell r="E14457" t="str">
            <v>818-818-3014</v>
          </cell>
          <cell r="F14457" t="str">
            <v>Resigned</v>
          </cell>
        </row>
        <row r="14458">
          <cell r="E14458" t="str">
            <v>916-460-1734</v>
          </cell>
          <cell r="F14458" t="str">
            <v>Resigned</v>
          </cell>
        </row>
        <row r="14459">
          <cell r="E14459" t="str">
            <v>323-425-6773</v>
          </cell>
          <cell r="F14459" t="str">
            <v>Resigned</v>
          </cell>
        </row>
        <row r="14460">
          <cell r="E14460" t="str">
            <v>562-440-3388</v>
          </cell>
          <cell r="F14460" t="str">
            <v>Inactive (60)</v>
          </cell>
        </row>
        <row r="14461">
          <cell r="E14461" t="str">
            <v>760-782-7698</v>
          </cell>
          <cell r="F14461" t="str">
            <v>Resigned</v>
          </cell>
        </row>
        <row r="14462">
          <cell r="E14462" t="str">
            <v>206-909-5334</v>
          </cell>
          <cell r="F14462" t="str">
            <v>Resigned</v>
          </cell>
        </row>
        <row r="14463">
          <cell r="E14463" t="str">
            <v>213-590-6277</v>
          </cell>
          <cell r="F14463" t="str">
            <v>Terminated</v>
          </cell>
        </row>
        <row r="14464">
          <cell r="E14464" t="str">
            <v>931-216-5793</v>
          </cell>
          <cell r="F14464" t="str">
            <v>Resigned</v>
          </cell>
        </row>
        <row r="14465">
          <cell r="E14465" t="str">
            <v>323-401-8423</v>
          </cell>
          <cell r="F14465" t="str">
            <v>Resigned</v>
          </cell>
        </row>
        <row r="14466">
          <cell r="E14466" t="str">
            <v>504-226-2766</v>
          </cell>
          <cell r="F14466" t="str">
            <v>Resigned</v>
          </cell>
        </row>
        <row r="14467">
          <cell r="E14467" t="str">
            <v>192-858-9719</v>
          </cell>
          <cell r="F14467" t="str">
            <v>Resigned</v>
          </cell>
        </row>
        <row r="14468">
          <cell r="E14468" t="str">
            <v>805-775-5259</v>
          </cell>
          <cell r="F14468" t="str">
            <v>Ineligible for Rehire</v>
          </cell>
        </row>
        <row r="14469">
          <cell r="E14469" t="str">
            <v>562-544-8033</v>
          </cell>
          <cell r="F14469" t="str">
            <v>Medical Leave</v>
          </cell>
        </row>
        <row r="14470">
          <cell r="E14470" t="str">
            <v>310-678-1161</v>
          </cell>
          <cell r="F14470" t="str">
            <v>Resigned</v>
          </cell>
        </row>
        <row r="14471">
          <cell r="E14471" t="str">
            <v>166-946-9814</v>
          </cell>
          <cell r="F14471" t="str">
            <v>Resigned</v>
          </cell>
        </row>
        <row r="14472">
          <cell r="E14472" t="str">
            <v>125-387-6446</v>
          </cell>
          <cell r="F14472" t="str">
            <v>Resigned</v>
          </cell>
        </row>
        <row r="14473">
          <cell r="E14473" t="str">
            <v>213-884-5075</v>
          </cell>
          <cell r="F14473" t="str">
            <v>Active</v>
          </cell>
        </row>
        <row r="14474">
          <cell r="E14474" t="str">
            <v>909-470-4542</v>
          </cell>
          <cell r="F14474" t="str">
            <v>Resigned</v>
          </cell>
        </row>
        <row r="14475">
          <cell r="E14475" t="str">
            <v>909-252-6622</v>
          </cell>
          <cell r="F14475" t="str">
            <v>Terminated</v>
          </cell>
        </row>
        <row r="14476">
          <cell r="E14476" t="str">
            <v>562-253-4385</v>
          </cell>
          <cell r="F14476" t="str">
            <v>Resigned</v>
          </cell>
        </row>
        <row r="14477">
          <cell r="F14477" t="str">
            <v>Terminated</v>
          </cell>
        </row>
        <row r="14478">
          <cell r="E14478" t="str">
            <v>408-833-3519</v>
          </cell>
          <cell r="F14478" t="str">
            <v>Resigned</v>
          </cell>
        </row>
        <row r="14479">
          <cell r="E14479" t="str">
            <v>626-380-7564</v>
          </cell>
          <cell r="F14479" t="str">
            <v>Terminated</v>
          </cell>
        </row>
        <row r="14480">
          <cell r="E14480" t="str">
            <v>213-581-4904</v>
          </cell>
          <cell r="F14480" t="str">
            <v>Resigned</v>
          </cell>
        </row>
        <row r="14481">
          <cell r="E14481" t="str">
            <v>916-969-0149</v>
          </cell>
          <cell r="F14481" t="str">
            <v>Resigned</v>
          </cell>
        </row>
        <row r="14482">
          <cell r="E14482" t="str">
            <v>323-218-1026</v>
          </cell>
          <cell r="F14482" t="str">
            <v>Resigned</v>
          </cell>
        </row>
        <row r="14483">
          <cell r="E14483" t="str">
            <v>909-257-1128</v>
          </cell>
          <cell r="F14483" t="str">
            <v>Active</v>
          </cell>
        </row>
        <row r="14484">
          <cell r="E14484" t="str">
            <v>323-864-0831</v>
          </cell>
          <cell r="F14484" t="str">
            <v>Ineligible for Rehire</v>
          </cell>
        </row>
        <row r="14485">
          <cell r="E14485" t="str">
            <v>170-240-1641</v>
          </cell>
          <cell r="F14485" t="str">
            <v>Resigned</v>
          </cell>
        </row>
        <row r="14486">
          <cell r="E14486" t="str">
            <v>619-794-3923</v>
          </cell>
          <cell r="F14486" t="str">
            <v>Resigned</v>
          </cell>
        </row>
        <row r="14487">
          <cell r="E14487" t="str">
            <v>000-000-0000</v>
          </cell>
          <cell r="F14487" t="str">
            <v>Ineligible for Rehire</v>
          </cell>
        </row>
        <row r="14488">
          <cell r="E14488" t="str">
            <v>909-747-7770</v>
          </cell>
          <cell r="F14488" t="str">
            <v>Resigned</v>
          </cell>
        </row>
        <row r="14489">
          <cell r="E14489" t="str">
            <v>310-985-2743</v>
          </cell>
          <cell r="F14489" t="str">
            <v>Terminated</v>
          </cell>
        </row>
        <row r="14490">
          <cell r="E14490" t="str">
            <v>213-948-7733</v>
          </cell>
          <cell r="F14490" t="str">
            <v>Resigned</v>
          </cell>
        </row>
        <row r="14491">
          <cell r="E14491" t="str">
            <v>323-680-9910</v>
          </cell>
          <cell r="F14491" t="str">
            <v>Terminated</v>
          </cell>
        </row>
        <row r="14492">
          <cell r="E14492" t="str">
            <v>341-688-0565</v>
          </cell>
          <cell r="F14492" t="str">
            <v>Inactive (60)</v>
          </cell>
        </row>
        <row r="14493">
          <cell r="E14493" t="str">
            <v>510-228-5450</v>
          </cell>
          <cell r="F14493" t="str">
            <v>Resigned</v>
          </cell>
        </row>
        <row r="14494">
          <cell r="E14494" t="str">
            <v>609-379-0897</v>
          </cell>
          <cell r="F14494" t="str">
            <v>Terminated</v>
          </cell>
        </row>
        <row r="14495">
          <cell r="E14495" t="str">
            <v>818-664-5071</v>
          </cell>
          <cell r="F14495" t="str">
            <v>Resigned</v>
          </cell>
        </row>
        <row r="14496">
          <cell r="E14496" t="str">
            <v>424-298-1922</v>
          </cell>
          <cell r="F14496" t="str">
            <v>Active</v>
          </cell>
        </row>
        <row r="14497">
          <cell r="E14497" t="str">
            <v>669-230-9376</v>
          </cell>
          <cell r="F14497" t="str">
            <v>Active</v>
          </cell>
        </row>
        <row r="14498">
          <cell r="E14498" t="str">
            <v>323-572-9339</v>
          </cell>
          <cell r="F14498" t="str">
            <v>Resigned</v>
          </cell>
        </row>
        <row r="14499">
          <cell r="E14499" t="str">
            <v>170-221-0027</v>
          </cell>
          <cell r="F14499" t="str">
            <v>Resigned</v>
          </cell>
        </row>
        <row r="14500">
          <cell r="E14500" t="str">
            <v>170-229-0549</v>
          </cell>
          <cell r="F14500" t="str">
            <v>Resigned</v>
          </cell>
        </row>
        <row r="14501">
          <cell r="E14501" t="str">
            <v>760-653-9527</v>
          </cell>
          <cell r="F14501" t="str">
            <v>Resigned</v>
          </cell>
        </row>
        <row r="14502">
          <cell r="E14502" t="str">
            <v>181-862-6798</v>
          </cell>
          <cell r="F14502" t="str">
            <v>Terminated</v>
          </cell>
        </row>
        <row r="14503">
          <cell r="F14503" t="str">
            <v>Resigned</v>
          </cell>
        </row>
        <row r="14504">
          <cell r="E14504" t="str">
            <v>725-710-4004</v>
          </cell>
          <cell r="F14504" t="str">
            <v>Resigned</v>
          </cell>
        </row>
        <row r="14505">
          <cell r="F14505" t="str">
            <v>Terminated</v>
          </cell>
        </row>
        <row r="14506">
          <cell r="E14506" t="str">
            <v>171-426-9443</v>
          </cell>
          <cell r="F14506" t="str">
            <v>Resigned</v>
          </cell>
        </row>
        <row r="14507">
          <cell r="E14507" t="str">
            <v>424-248-7196</v>
          </cell>
          <cell r="F14507" t="str">
            <v>Resigned</v>
          </cell>
        </row>
        <row r="14508">
          <cell r="E14508" t="str">
            <v>626-345-4760</v>
          </cell>
          <cell r="F14508" t="str">
            <v>Terminated</v>
          </cell>
        </row>
        <row r="14509">
          <cell r="E14509" t="str">
            <v>(760) 771-7910</v>
          </cell>
          <cell r="F14509" t="str">
            <v>Terminated</v>
          </cell>
        </row>
        <row r="14510">
          <cell r="E14510" t="str">
            <v>195-128-3377</v>
          </cell>
          <cell r="F14510" t="str">
            <v>Resigned</v>
          </cell>
        </row>
        <row r="14511">
          <cell r="E14511" t="str">
            <v>702-472-0966</v>
          </cell>
          <cell r="F14511" t="str">
            <v>Inactive (60)</v>
          </cell>
        </row>
        <row r="14512">
          <cell r="E14512" t="str">
            <v>510-253-5727</v>
          </cell>
          <cell r="F14512" t="str">
            <v>Resigned</v>
          </cell>
        </row>
        <row r="14513">
          <cell r="E14513" t="str">
            <v>626-421-0172</v>
          </cell>
          <cell r="F14513" t="str">
            <v>Worker's Compensation</v>
          </cell>
        </row>
        <row r="14514">
          <cell r="E14514" t="str">
            <v>310-431-6791</v>
          </cell>
          <cell r="F14514" t="str">
            <v>Resigned</v>
          </cell>
        </row>
        <row r="14515">
          <cell r="E14515" t="str">
            <v>909-373-7463</v>
          </cell>
          <cell r="F14515" t="str">
            <v>Resigned</v>
          </cell>
        </row>
        <row r="14516">
          <cell r="E14516" t="str">
            <v>144-226-0096</v>
          </cell>
          <cell r="F14516" t="str">
            <v>Resigned</v>
          </cell>
        </row>
        <row r="14517">
          <cell r="E14517" t="str">
            <v>310-916-7699</v>
          </cell>
          <cell r="F14517" t="str">
            <v>Resigned</v>
          </cell>
        </row>
        <row r="14518">
          <cell r="E14518" t="str">
            <v>408-593-4563</v>
          </cell>
          <cell r="F14518" t="str">
            <v>Resigned</v>
          </cell>
        </row>
        <row r="14519">
          <cell r="E14519" t="str">
            <v>213-925-2458</v>
          </cell>
          <cell r="F14519" t="str">
            <v>Resigned</v>
          </cell>
        </row>
        <row r="14520">
          <cell r="E14520" t="str">
            <v>140-442-5049</v>
          </cell>
          <cell r="F14520" t="str">
            <v>Resigned</v>
          </cell>
        </row>
        <row r="14521">
          <cell r="E14521" t="str">
            <v>323-527-2720</v>
          </cell>
          <cell r="F14521" t="str">
            <v>Resigned</v>
          </cell>
        </row>
        <row r="14522">
          <cell r="E14522" t="str">
            <v>443-413-5298</v>
          </cell>
          <cell r="F14522" t="str">
            <v>Resigned</v>
          </cell>
        </row>
        <row r="14523">
          <cell r="E14523" t="str">
            <v>213-716-8002</v>
          </cell>
          <cell r="F14523" t="str">
            <v>Resigned</v>
          </cell>
        </row>
        <row r="14524">
          <cell r="E14524" t="str">
            <v>760-485-3146</v>
          </cell>
          <cell r="F14524" t="str">
            <v>Resigned</v>
          </cell>
        </row>
        <row r="14525">
          <cell r="E14525" t="str">
            <v>832-869-3624</v>
          </cell>
          <cell r="F14525" t="str">
            <v>Resigned</v>
          </cell>
        </row>
        <row r="14526">
          <cell r="E14526">
            <v>1234567890</v>
          </cell>
          <cell r="F14526" t="str">
            <v>Resigned</v>
          </cell>
        </row>
        <row r="14527">
          <cell r="E14527" t="str">
            <v>559-331-1594</v>
          </cell>
          <cell r="F14527" t="str">
            <v>Resigned</v>
          </cell>
        </row>
        <row r="14528">
          <cell r="E14528" t="str">
            <v>408-304-6681</v>
          </cell>
          <cell r="F14528" t="str">
            <v>Resigned</v>
          </cell>
        </row>
        <row r="14529">
          <cell r="E14529" t="str">
            <v>808-590-5826</v>
          </cell>
          <cell r="F14529" t="str">
            <v>Resigned</v>
          </cell>
        </row>
        <row r="14530">
          <cell r="E14530" t="str">
            <v>714-905-2995</v>
          </cell>
          <cell r="F14530" t="str">
            <v>Resigned</v>
          </cell>
        </row>
        <row r="14531">
          <cell r="E14531" t="str">
            <v>719-551-8640</v>
          </cell>
          <cell r="F14531" t="str">
            <v>Resigned</v>
          </cell>
        </row>
        <row r="14532">
          <cell r="E14532" t="str">
            <v>323-210-9197</v>
          </cell>
          <cell r="F14532" t="str">
            <v>Resigned</v>
          </cell>
        </row>
        <row r="14533">
          <cell r="E14533" t="str">
            <v>562-205-7450</v>
          </cell>
          <cell r="F14533" t="str">
            <v>Ineligible for Rehire</v>
          </cell>
        </row>
        <row r="14534">
          <cell r="E14534" t="str">
            <v>626-318-4920</v>
          </cell>
          <cell r="F14534" t="str">
            <v>Resigned</v>
          </cell>
        </row>
        <row r="14535">
          <cell r="E14535" t="str">
            <v>310-310-1659</v>
          </cell>
          <cell r="F14535" t="str">
            <v>Ineligible for Rehire</v>
          </cell>
        </row>
        <row r="14536">
          <cell r="E14536" t="str">
            <v>714-227-4259</v>
          </cell>
          <cell r="F14536" t="str">
            <v>Resigned</v>
          </cell>
        </row>
        <row r="14537">
          <cell r="E14537" t="str">
            <v>702-493-6780</v>
          </cell>
          <cell r="F14537" t="str">
            <v>Resigned</v>
          </cell>
        </row>
        <row r="14538">
          <cell r="E14538" t="str">
            <v>609-605-4057</v>
          </cell>
          <cell r="F14538" t="str">
            <v>Resigned</v>
          </cell>
        </row>
        <row r="14539">
          <cell r="E14539" t="str">
            <v>626-267-0843</v>
          </cell>
          <cell r="F14539" t="str">
            <v>Terminated</v>
          </cell>
        </row>
        <row r="14540">
          <cell r="F14540" t="str">
            <v>Resigned</v>
          </cell>
        </row>
        <row r="14541">
          <cell r="E14541" t="str">
            <v>916-892-8048</v>
          </cell>
          <cell r="F14541" t="str">
            <v>Resigned</v>
          </cell>
        </row>
        <row r="14542">
          <cell r="E14542" t="str">
            <v>561-679-8595</v>
          </cell>
          <cell r="F14542" t="str">
            <v>Resigned</v>
          </cell>
        </row>
        <row r="14543">
          <cell r="E14543" t="str">
            <v>725-295-2254</v>
          </cell>
          <cell r="F14543" t="str">
            <v>Resigned</v>
          </cell>
        </row>
        <row r="14544">
          <cell r="E14544" t="str">
            <v>562-569-4535</v>
          </cell>
          <cell r="F14544" t="str">
            <v>Resigned</v>
          </cell>
        </row>
        <row r="14545">
          <cell r="E14545" t="str">
            <v>619-751-8188</v>
          </cell>
          <cell r="F14545" t="str">
            <v>Resigned</v>
          </cell>
        </row>
        <row r="14546">
          <cell r="E14546" t="str">
            <v>310-425-9388</v>
          </cell>
          <cell r="F14546" t="str">
            <v>Resigned</v>
          </cell>
        </row>
        <row r="14547">
          <cell r="E14547" t="str">
            <v>(213) 271-8144</v>
          </cell>
          <cell r="F14547" t="str">
            <v>Terminated</v>
          </cell>
        </row>
        <row r="14548">
          <cell r="E14548" t="str">
            <v>213-605-2638</v>
          </cell>
          <cell r="F14548" t="str">
            <v>Resigned</v>
          </cell>
        </row>
        <row r="14549">
          <cell r="E14549" t="str">
            <v>121-372-6162</v>
          </cell>
          <cell r="F14549" t="str">
            <v>Resigned</v>
          </cell>
        </row>
        <row r="14550">
          <cell r="E14550" t="str">
            <v>818-917-0754</v>
          </cell>
          <cell r="F14550" t="str">
            <v>Terminated</v>
          </cell>
        </row>
        <row r="14551">
          <cell r="E14551" t="str">
            <v>661-553-8310</v>
          </cell>
          <cell r="F14551" t="str">
            <v>Resigned</v>
          </cell>
        </row>
        <row r="14552">
          <cell r="E14552" t="str">
            <v>310-968-4670</v>
          </cell>
          <cell r="F14552" t="str">
            <v>Resigned</v>
          </cell>
        </row>
        <row r="14553">
          <cell r="E14553" t="str">
            <v>191-768-5517</v>
          </cell>
          <cell r="F14553" t="str">
            <v>Resigned</v>
          </cell>
        </row>
        <row r="14554">
          <cell r="E14554" t="str">
            <v>714-818-8212</v>
          </cell>
          <cell r="F14554" t="str">
            <v>Active</v>
          </cell>
        </row>
        <row r="14555">
          <cell r="E14555" t="str">
            <v>132-327-5756</v>
          </cell>
          <cell r="F14555" t="str">
            <v>Resigned</v>
          </cell>
        </row>
        <row r="14556">
          <cell r="E14556" t="str">
            <v>166-167-7280</v>
          </cell>
          <cell r="F14556" t="str">
            <v>Resigned</v>
          </cell>
        </row>
        <row r="14557">
          <cell r="E14557" t="str">
            <v>626-315-8135</v>
          </cell>
          <cell r="F14557" t="str">
            <v>Resigned</v>
          </cell>
        </row>
        <row r="14558">
          <cell r="E14558" t="str">
            <v>818-356-5062</v>
          </cell>
          <cell r="F14558" t="str">
            <v>Resigned</v>
          </cell>
        </row>
        <row r="14559">
          <cell r="E14559" t="str">
            <v>424-436-1877</v>
          </cell>
          <cell r="F14559" t="str">
            <v>Inactive (60)</v>
          </cell>
        </row>
        <row r="14560">
          <cell r="E14560" t="str">
            <v>818-927-7828</v>
          </cell>
          <cell r="F14560" t="str">
            <v>Terminated</v>
          </cell>
        </row>
        <row r="14561">
          <cell r="E14561" t="str">
            <v>562-394-7957</v>
          </cell>
          <cell r="F14561" t="str">
            <v>Resigned</v>
          </cell>
        </row>
        <row r="14562">
          <cell r="E14562" t="str">
            <v>323-840-0433</v>
          </cell>
          <cell r="F14562" t="str">
            <v>Resigned</v>
          </cell>
        </row>
        <row r="14563">
          <cell r="E14563" t="str">
            <v>213-808-7324</v>
          </cell>
          <cell r="F14563" t="str">
            <v>Resigned</v>
          </cell>
        </row>
        <row r="14564">
          <cell r="E14564" t="str">
            <v>951-438-0993</v>
          </cell>
          <cell r="F14564" t="str">
            <v>Active</v>
          </cell>
        </row>
        <row r="14565">
          <cell r="E14565" t="str">
            <v>174-722-8980</v>
          </cell>
          <cell r="F14565" t="str">
            <v>Resigned</v>
          </cell>
        </row>
        <row r="14566">
          <cell r="E14566" t="str">
            <v>725-335-5929</v>
          </cell>
          <cell r="F14566" t="str">
            <v>Resigned</v>
          </cell>
        </row>
        <row r="14567">
          <cell r="E14567" t="str">
            <v>949-379-9681</v>
          </cell>
          <cell r="F14567" t="str">
            <v>Resigned</v>
          </cell>
        </row>
        <row r="14568">
          <cell r="E14568" t="str">
            <v>176-048-2790</v>
          </cell>
          <cell r="F14568" t="str">
            <v>Resigned</v>
          </cell>
        </row>
        <row r="14569">
          <cell r="E14569" t="str">
            <v>469-545-2661</v>
          </cell>
          <cell r="F14569" t="str">
            <v>Resigned</v>
          </cell>
        </row>
        <row r="14570">
          <cell r="E14570" t="str">
            <v>176-040-7258</v>
          </cell>
          <cell r="F14570" t="str">
            <v>Resigned</v>
          </cell>
        </row>
        <row r="14571">
          <cell r="E14571" t="str">
            <v>650-454-5829</v>
          </cell>
          <cell r="F14571" t="str">
            <v>Resigned</v>
          </cell>
        </row>
        <row r="14572">
          <cell r="E14572" t="str">
            <v>160-399-1507</v>
          </cell>
          <cell r="F14572" t="str">
            <v>Resigned</v>
          </cell>
        </row>
        <row r="14573">
          <cell r="E14573" t="str">
            <v>162-665-0703</v>
          </cell>
          <cell r="F14573" t="str">
            <v>Resigned</v>
          </cell>
        </row>
        <row r="14574">
          <cell r="E14574" t="str">
            <v>657-527-5312</v>
          </cell>
          <cell r="F14574" t="str">
            <v>Inactive (60)</v>
          </cell>
        </row>
        <row r="14575">
          <cell r="E14575" t="str">
            <v>626-494-8979</v>
          </cell>
          <cell r="F14575" t="str">
            <v>Resigned</v>
          </cell>
        </row>
        <row r="14576">
          <cell r="E14576" t="str">
            <v>909-414-4705</v>
          </cell>
          <cell r="F14576" t="str">
            <v>Resigned</v>
          </cell>
        </row>
        <row r="14577">
          <cell r="E14577" t="str">
            <v>858-617-9474</v>
          </cell>
          <cell r="F14577" t="str">
            <v>Resigned</v>
          </cell>
        </row>
        <row r="14578">
          <cell r="E14578" t="str">
            <v>626-926-9392</v>
          </cell>
          <cell r="F14578" t="str">
            <v>Active</v>
          </cell>
        </row>
        <row r="14579">
          <cell r="E14579" t="str">
            <v>626-499-9617</v>
          </cell>
          <cell r="F14579" t="str">
            <v>Resigned</v>
          </cell>
        </row>
        <row r="14580">
          <cell r="E14580" t="str">
            <v>323-601-3661</v>
          </cell>
          <cell r="F14580" t="str">
            <v>Terminated</v>
          </cell>
        </row>
        <row r="14581">
          <cell r="E14581" t="str">
            <v>760-859-4168</v>
          </cell>
          <cell r="F14581" t="str">
            <v>Resigned</v>
          </cell>
        </row>
        <row r="14582">
          <cell r="E14582" t="str">
            <v>323-370-2661</v>
          </cell>
          <cell r="F14582" t="str">
            <v>Resigned</v>
          </cell>
        </row>
        <row r="14583">
          <cell r="E14583" t="str">
            <v>661-754-2791</v>
          </cell>
          <cell r="F14583" t="str">
            <v>Resigned</v>
          </cell>
        </row>
        <row r="14584">
          <cell r="E14584" t="str">
            <v>661-713-1842</v>
          </cell>
          <cell r="F14584" t="str">
            <v>Resigned</v>
          </cell>
        </row>
        <row r="14585">
          <cell r="E14585" t="str">
            <v>909-714-4387</v>
          </cell>
          <cell r="F14585" t="str">
            <v>Resigned</v>
          </cell>
        </row>
        <row r="14586">
          <cell r="E14586" t="str">
            <v>714-507-9755</v>
          </cell>
          <cell r="F14586" t="str">
            <v>Resigned</v>
          </cell>
        </row>
        <row r="14587">
          <cell r="E14587" t="str">
            <v>818-406-8622</v>
          </cell>
          <cell r="F14587" t="str">
            <v>Resigned</v>
          </cell>
        </row>
        <row r="14588">
          <cell r="E14588" t="str">
            <v>747-235-0132</v>
          </cell>
          <cell r="F14588" t="str">
            <v>Resigned</v>
          </cell>
        </row>
        <row r="14589">
          <cell r="E14589" t="str">
            <v>142-433-5872</v>
          </cell>
          <cell r="F14589" t="str">
            <v>Resigned</v>
          </cell>
        </row>
        <row r="14590">
          <cell r="E14590" t="str">
            <v>626-367-1145</v>
          </cell>
          <cell r="F14590" t="str">
            <v>Terminated</v>
          </cell>
        </row>
        <row r="14591">
          <cell r="E14591" t="str">
            <v>181-866-9347</v>
          </cell>
          <cell r="F14591" t="str">
            <v>Terminated</v>
          </cell>
        </row>
        <row r="14592">
          <cell r="E14592" t="str">
            <v>323-399-8672</v>
          </cell>
          <cell r="F14592" t="str">
            <v>Terminated</v>
          </cell>
        </row>
        <row r="14593">
          <cell r="E14593" t="str">
            <v>162-640-9080</v>
          </cell>
          <cell r="F14593" t="str">
            <v>Terminated</v>
          </cell>
        </row>
        <row r="14594">
          <cell r="E14594" t="str">
            <v>714-727-8369</v>
          </cell>
          <cell r="F14594" t="str">
            <v>Active</v>
          </cell>
        </row>
        <row r="14595">
          <cell r="E14595" t="str">
            <v>619-788-9294</v>
          </cell>
          <cell r="F14595" t="str">
            <v>Resigned</v>
          </cell>
        </row>
        <row r="14596">
          <cell r="E14596" t="str">
            <v>323-547-8243</v>
          </cell>
          <cell r="F14596" t="str">
            <v>Resigned</v>
          </cell>
        </row>
        <row r="14597">
          <cell r="E14597" t="str">
            <v>714-472-6476</v>
          </cell>
          <cell r="F14597" t="str">
            <v>Terminated</v>
          </cell>
        </row>
        <row r="14598">
          <cell r="E14598" t="str">
            <v>310-689-6774</v>
          </cell>
          <cell r="F14598" t="str">
            <v>Resigned</v>
          </cell>
        </row>
        <row r="14599">
          <cell r="E14599" t="str">
            <v>760-413-2527</v>
          </cell>
          <cell r="F14599" t="str">
            <v>Resigned</v>
          </cell>
        </row>
        <row r="14600">
          <cell r="E14600" t="str">
            <v>818-984-7515</v>
          </cell>
          <cell r="F14600" t="str">
            <v>Resigned</v>
          </cell>
        </row>
        <row r="14601">
          <cell r="E14601" t="str">
            <v>650-716-8236</v>
          </cell>
          <cell r="F14601" t="str">
            <v>Resigned</v>
          </cell>
        </row>
        <row r="14602">
          <cell r="E14602" t="str">
            <v>818-571-0311</v>
          </cell>
          <cell r="F14602" t="str">
            <v>Resigned</v>
          </cell>
        </row>
        <row r="14603">
          <cell r="E14603" t="str">
            <v>951-451-0639</v>
          </cell>
          <cell r="F14603" t="str">
            <v>Resigned</v>
          </cell>
        </row>
        <row r="14604">
          <cell r="E14604" t="str">
            <v>132-350-4320</v>
          </cell>
          <cell r="F14604" t="str">
            <v>Resigned</v>
          </cell>
        </row>
        <row r="14605">
          <cell r="E14605" t="str">
            <v>818-943-3577</v>
          </cell>
          <cell r="F14605" t="str">
            <v>Resigned</v>
          </cell>
        </row>
        <row r="14606">
          <cell r="E14606" t="str">
            <v>951-613-0935</v>
          </cell>
          <cell r="F14606" t="str">
            <v>Resigned</v>
          </cell>
        </row>
        <row r="14607">
          <cell r="E14607" t="str">
            <v>162-634-3170</v>
          </cell>
          <cell r="F14607" t="str">
            <v>Resigned</v>
          </cell>
        </row>
        <row r="14608">
          <cell r="E14608" t="str">
            <v>818-219-2201</v>
          </cell>
          <cell r="F14608" t="str">
            <v>Resigned</v>
          </cell>
        </row>
        <row r="14609">
          <cell r="E14609" t="str">
            <v>408-500-7131</v>
          </cell>
          <cell r="F14609" t="str">
            <v>Ineligible for Rehire</v>
          </cell>
        </row>
        <row r="14610">
          <cell r="E14610" t="str">
            <v>951-455-0477</v>
          </cell>
          <cell r="F14610" t="str">
            <v>Resigned</v>
          </cell>
        </row>
        <row r="14611">
          <cell r="E14611" t="str">
            <v>191-731-8443</v>
          </cell>
          <cell r="F14611" t="str">
            <v>Resigned</v>
          </cell>
        </row>
        <row r="14612">
          <cell r="E14612" t="str">
            <v>310-404-3084</v>
          </cell>
          <cell r="F14612" t="str">
            <v>Resigned</v>
          </cell>
        </row>
        <row r="14613">
          <cell r="E14613" t="str">
            <v>170-261-2427</v>
          </cell>
          <cell r="F14613" t="str">
            <v>Resigned</v>
          </cell>
        </row>
        <row r="14614">
          <cell r="F14614" t="str">
            <v>Resigned</v>
          </cell>
        </row>
        <row r="14615">
          <cell r="E14615" t="str">
            <v>562-342-8795</v>
          </cell>
          <cell r="F14615" t="str">
            <v>Inactive (60)</v>
          </cell>
        </row>
        <row r="14616">
          <cell r="E14616" t="str">
            <v>760-844-0603</v>
          </cell>
          <cell r="F14616" t="str">
            <v>Inactive (60)</v>
          </cell>
        </row>
        <row r="14617">
          <cell r="E14617" t="str">
            <v>626-613-4278</v>
          </cell>
          <cell r="F14617" t="str">
            <v>Resigned</v>
          </cell>
        </row>
        <row r="14618">
          <cell r="E14618" t="str">
            <v>650-278-5207</v>
          </cell>
          <cell r="F14618" t="str">
            <v>Resigned</v>
          </cell>
        </row>
        <row r="14619">
          <cell r="E14619" t="str">
            <v>463-239-1042</v>
          </cell>
          <cell r="F14619" t="str">
            <v>Resigned</v>
          </cell>
        </row>
        <row r="14620">
          <cell r="E14620" t="str">
            <v>323-424-1368</v>
          </cell>
          <cell r="F14620" t="str">
            <v>Resigned</v>
          </cell>
        </row>
        <row r="14621">
          <cell r="E14621" t="str">
            <v>208-290-5740</v>
          </cell>
          <cell r="F14621" t="str">
            <v>Resigned</v>
          </cell>
        </row>
        <row r="14622">
          <cell r="E14622" t="str">
            <v>213-586-8099</v>
          </cell>
          <cell r="F14622" t="str">
            <v>Terminated</v>
          </cell>
        </row>
        <row r="14623">
          <cell r="E14623" t="str">
            <v>407-491-6153</v>
          </cell>
          <cell r="F14623" t="str">
            <v>Resigned</v>
          </cell>
        </row>
        <row r="14624">
          <cell r="F14624" t="str">
            <v>Terminated</v>
          </cell>
        </row>
        <row r="14625">
          <cell r="E14625" t="str">
            <v>408-375-6072</v>
          </cell>
          <cell r="F14625" t="str">
            <v>Resigned</v>
          </cell>
        </row>
        <row r="14626">
          <cell r="E14626" t="str">
            <v>805-248-1343</v>
          </cell>
          <cell r="F14626" t="str">
            <v>Resigned</v>
          </cell>
        </row>
        <row r="14627">
          <cell r="E14627" t="str">
            <v>702-881-1119</v>
          </cell>
          <cell r="F14627" t="str">
            <v>Active</v>
          </cell>
        </row>
        <row r="14628">
          <cell r="E14628" t="str">
            <v>818-723-8647</v>
          </cell>
          <cell r="F14628" t="str">
            <v>Resigned</v>
          </cell>
        </row>
        <row r="14629">
          <cell r="E14629" t="str">
            <v>213-876-3411</v>
          </cell>
          <cell r="F14629" t="str">
            <v>Resigned</v>
          </cell>
        </row>
        <row r="14630">
          <cell r="E14630" t="str">
            <v>213-224-4530</v>
          </cell>
          <cell r="F14630" t="str">
            <v>Terminated</v>
          </cell>
        </row>
        <row r="14631">
          <cell r="E14631" t="str">
            <v>323-592-7249</v>
          </cell>
          <cell r="F14631" t="str">
            <v>Ineligible for Rehire</v>
          </cell>
        </row>
        <row r="14632">
          <cell r="E14632" t="str">
            <v>415-336-3604</v>
          </cell>
          <cell r="F14632" t="str">
            <v>Active</v>
          </cell>
        </row>
        <row r="14633">
          <cell r="E14633" t="str">
            <v>702-374-6969</v>
          </cell>
          <cell r="F14633" t="str">
            <v>Active</v>
          </cell>
        </row>
        <row r="14634">
          <cell r="E14634" t="str">
            <v>213-260-5964</v>
          </cell>
          <cell r="F14634" t="str">
            <v>Hiatus</v>
          </cell>
        </row>
        <row r="14635">
          <cell r="E14635" t="str">
            <v>626-991-1742</v>
          </cell>
          <cell r="F14635" t="str">
            <v>Resigned</v>
          </cell>
        </row>
        <row r="14636">
          <cell r="E14636" t="str">
            <v>190-548-3160</v>
          </cell>
          <cell r="F14636" t="str">
            <v>Resigned</v>
          </cell>
        </row>
        <row r="14637">
          <cell r="E14637" t="str">
            <v>310-947-4235</v>
          </cell>
          <cell r="F14637" t="str">
            <v>Terminated</v>
          </cell>
        </row>
        <row r="14638">
          <cell r="E14638" t="str">
            <v>156-266-5573</v>
          </cell>
          <cell r="F14638" t="str">
            <v>Resigned</v>
          </cell>
        </row>
        <row r="14639">
          <cell r="E14639" t="str">
            <v>310-218-6324</v>
          </cell>
          <cell r="F14639" t="str">
            <v>Resigned</v>
          </cell>
        </row>
        <row r="14640">
          <cell r="E14640" t="str">
            <v>562-824-4349</v>
          </cell>
          <cell r="F14640" t="str">
            <v>Worker's Compensation</v>
          </cell>
        </row>
        <row r="14641">
          <cell r="E14641" t="str">
            <v>917-808-2200</v>
          </cell>
          <cell r="F14641" t="str">
            <v>Terminated</v>
          </cell>
        </row>
        <row r="14642">
          <cell r="E14642" t="str">
            <v>951-467-7123</v>
          </cell>
          <cell r="F14642" t="str">
            <v>Terminated</v>
          </cell>
        </row>
        <row r="14643">
          <cell r="E14643" t="str">
            <v>949-549-9278</v>
          </cell>
          <cell r="F14643" t="str">
            <v>Resigned</v>
          </cell>
        </row>
        <row r="14644">
          <cell r="E14644" t="str">
            <v>617-888-7429</v>
          </cell>
          <cell r="F14644" t="str">
            <v>Inactive (60)</v>
          </cell>
        </row>
        <row r="14645">
          <cell r="E14645" t="str">
            <v>424-426-9431</v>
          </cell>
          <cell r="F14645" t="str">
            <v>Resigned</v>
          </cell>
        </row>
        <row r="14646">
          <cell r="E14646" t="str">
            <v>132-338-2311</v>
          </cell>
          <cell r="F14646" t="str">
            <v>Resigned</v>
          </cell>
        </row>
        <row r="14647">
          <cell r="E14647" t="str">
            <v>818-645-0102</v>
          </cell>
          <cell r="F14647" t="str">
            <v>Resigned</v>
          </cell>
        </row>
        <row r="14648">
          <cell r="E14648" t="str">
            <v>310-892-8350</v>
          </cell>
          <cell r="F14648" t="str">
            <v>Resigned</v>
          </cell>
        </row>
        <row r="14649">
          <cell r="E14649" t="str">
            <v>000-000-0000</v>
          </cell>
          <cell r="F14649" t="str">
            <v>Resigned</v>
          </cell>
        </row>
        <row r="14650">
          <cell r="E14650" t="str">
            <v>000-000-0000</v>
          </cell>
          <cell r="F14650" t="str">
            <v>Resigned</v>
          </cell>
        </row>
        <row r="14651">
          <cell r="E14651" t="str">
            <v>166-924-0385</v>
          </cell>
          <cell r="F14651" t="str">
            <v>Resigned</v>
          </cell>
        </row>
        <row r="14652">
          <cell r="E14652" t="str">
            <v>925-876-5591</v>
          </cell>
          <cell r="F14652" t="str">
            <v>Resigned</v>
          </cell>
        </row>
        <row r="14653">
          <cell r="E14653" t="str">
            <v>760-409-8109</v>
          </cell>
          <cell r="F14653" t="str">
            <v>Ineligible for Rehire</v>
          </cell>
        </row>
        <row r="14654">
          <cell r="E14654" t="str">
            <v>302-444-1859</v>
          </cell>
          <cell r="F14654" t="str">
            <v>Resigned</v>
          </cell>
        </row>
        <row r="14655">
          <cell r="E14655" t="str">
            <v>925-330-4435</v>
          </cell>
          <cell r="F14655" t="str">
            <v>Inactive (60)</v>
          </cell>
        </row>
        <row r="14656">
          <cell r="E14656" t="str">
            <v>714-809-9300</v>
          </cell>
          <cell r="F14656" t="str">
            <v>Resigned</v>
          </cell>
        </row>
        <row r="14657">
          <cell r="E14657" t="str">
            <v>195-121-7636</v>
          </cell>
          <cell r="F14657" t="str">
            <v>Terminated</v>
          </cell>
        </row>
        <row r="14658">
          <cell r="E14658" t="str">
            <v>951-760-8642</v>
          </cell>
          <cell r="F14658" t="str">
            <v>Resigned</v>
          </cell>
        </row>
        <row r="14659">
          <cell r="E14659" t="str">
            <v>925-202-5608</v>
          </cell>
          <cell r="F14659" t="str">
            <v>Resigned</v>
          </cell>
        </row>
        <row r="14660">
          <cell r="E14660" t="str">
            <v>818-933-1800</v>
          </cell>
          <cell r="F14660" t="str">
            <v>Resigned</v>
          </cell>
        </row>
        <row r="14661">
          <cell r="E14661" t="str">
            <v>310-809-8773</v>
          </cell>
          <cell r="F14661" t="str">
            <v>Resigned</v>
          </cell>
        </row>
        <row r="14662">
          <cell r="E14662" t="str">
            <v>732-600-0273</v>
          </cell>
          <cell r="F14662" t="str">
            <v>Terminated</v>
          </cell>
        </row>
        <row r="14663">
          <cell r="E14663" t="str">
            <v>812-278-4731</v>
          </cell>
          <cell r="F14663" t="str">
            <v>Active</v>
          </cell>
        </row>
        <row r="14664">
          <cell r="E14664" t="str">
            <v>667-216-1048</v>
          </cell>
          <cell r="F14664" t="str">
            <v>Resigned</v>
          </cell>
        </row>
        <row r="14665">
          <cell r="E14665" t="str">
            <v>520-265-6556</v>
          </cell>
          <cell r="F14665" t="str">
            <v>Resigned</v>
          </cell>
        </row>
        <row r="14666">
          <cell r="E14666" t="str">
            <v>626-800-8681</v>
          </cell>
          <cell r="F14666" t="str">
            <v>Resigned</v>
          </cell>
        </row>
        <row r="14667">
          <cell r="E14667" t="str">
            <v>909-618-2935</v>
          </cell>
          <cell r="F14667" t="str">
            <v>Resigned</v>
          </cell>
        </row>
        <row r="14668">
          <cell r="E14668" t="str">
            <v>949-275-1864</v>
          </cell>
          <cell r="F14668" t="str">
            <v>Resigned</v>
          </cell>
        </row>
        <row r="14669">
          <cell r="E14669" t="str">
            <v>818-966-8554</v>
          </cell>
          <cell r="F14669" t="str">
            <v>Resigned</v>
          </cell>
        </row>
        <row r="14670">
          <cell r="E14670" t="str">
            <v>201-560-7217</v>
          </cell>
          <cell r="F14670" t="str">
            <v>Terminated</v>
          </cell>
        </row>
        <row r="14671">
          <cell r="E14671" t="str">
            <v>323-533-0721</v>
          </cell>
          <cell r="F14671" t="str">
            <v>Resigned</v>
          </cell>
        </row>
        <row r="14672">
          <cell r="E14672" t="str">
            <v>323-606-3626</v>
          </cell>
          <cell r="F14672" t="str">
            <v>Resigned</v>
          </cell>
        </row>
        <row r="14673">
          <cell r="E14673" t="str">
            <v>276-613-1185</v>
          </cell>
          <cell r="F14673" t="str">
            <v>Resigned</v>
          </cell>
        </row>
        <row r="14674">
          <cell r="E14674" t="str">
            <v>714-331-3526</v>
          </cell>
          <cell r="F14674" t="str">
            <v>Resigned</v>
          </cell>
        </row>
        <row r="14675">
          <cell r="E14675" t="str">
            <v>213-446-5254</v>
          </cell>
          <cell r="F14675" t="str">
            <v>Terminated</v>
          </cell>
        </row>
        <row r="14676">
          <cell r="E14676" t="str">
            <v>310-717-7814</v>
          </cell>
          <cell r="F14676" t="str">
            <v>Resigned</v>
          </cell>
        </row>
        <row r="14677">
          <cell r="F14677" t="str">
            <v>Terminated</v>
          </cell>
        </row>
        <row r="14678">
          <cell r="E14678" t="str">
            <v>213-500-2207</v>
          </cell>
          <cell r="F14678" t="str">
            <v>Resigned</v>
          </cell>
        </row>
        <row r="14679">
          <cell r="E14679" t="str">
            <v>702-980-9611</v>
          </cell>
          <cell r="F14679" t="str">
            <v>Resigned</v>
          </cell>
        </row>
        <row r="14680">
          <cell r="E14680" t="str">
            <v>856-912-8710</v>
          </cell>
          <cell r="F14680" t="str">
            <v>Resigned</v>
          </cell>
        </row>
        <row r="14681">
          <cell r="E14681" t="str">
            <v>626-614-4793</v>
          </cell>
          <cell r="F14681" t="str">
            <v>Active</v>
          </cell>
        </row>
        <row r="14682">
          <cell r="E14682" t="str">
            <v>440-840-0472</v>
          </cell>
          <cell r="F14682" t="str">
            <v>Resigned</v>
          </cell>
        </row>
        <row r="14683">
          <cell r="E14683" t="str">
            <v>323-791-6302</v>
          </cell>
          <cell r="F14683" t="str">
            <v>Resigned</v>
          </cell>
        </row>
        <row r="14684">
          <cell r="E14684" t="str">
            <v>323-216-9491</v>
          </cell>
          <cell r="F14684" t="str">
            <v>Terminated</v>
          </cell>
        </row>
        <row r="14685">
          <cell r="F14685" t="str">
            <v>Resigned</v>
          </cell>
        </row>
        <row r="14686">
          <cell r="E14686" t="str">
            <v>310-903-1004</v>
          </cell>
          <cell r="F14686" t="str">
            <v>Resigned</v>
          </cell>
        </row>
        <row r="14687">
          <cell r="E14687" t="str">
            <v>360-213-6613</v>
          </cell>
          <cell r="F14687" t="str">
            <v>Resigned</v>
          </cell>
        </row>
        <row r="14688">
          <cell r="E14688" t="str">
            <v>626-503-9403</v>
          </cell>
          <cell r="F14688" t="str">
            <v>Resigned</v>
          </cell>
        </row>
        <row r="14689">
          <cell r="E14689" t="str">
            <v>310-529-4553</v>
          </cell>
          <cell r="F14689" t="str">
            <v>Resigned</v>
          </cell>
        </row>
        <row r="14690">
          <cell r="E14690" t="str">
            <v>657-356-4916</v>
          </cell>
          <cell r="F14690" t="str">
            <v>Ineligible for Rehire</v>
          </cell>
        </row>
        <row r="14691">
          <cell r="E14691" t="str">
            <v>806-382-7854</v>
          </cell>
          <cell r="F14691" t="str">
            <v>Resigned</v>
          </cell>
        </row>
        <row r="14692">
          <cell r="E14692" t="str">
            <v>323-979-2391</v>
          </cell>
          <cell r="F14692" t="str">
            <v>Resigned</v>
          </cell>
        </row>
        <row r="14693">
          <cell r="E14693" t="str">
            <v>310-951-8520</v>
          </cell>
          <cell r="F14693" t="str">
            <v>Active</v>
          </cell>
        </row>
        <row r="14694">
          <cell r="E14694" t="str">
            <v>716-343-4303</v>
          </cell>
          <cell r="F14694" t="str">
            <v>Terminated</v>
          </cell>
        </row>
        <row r="14695">
          <cell r="E14695" t="str">
            <v>682-234-0436</v>
          </cell>
          <cell r="F14695" t="str">
            <v>Resigned</v>
          </cell>
        </row>
        <row r="14696">
          <cell r="E14696" t="str">
            <v>140-896-6926</v>
          </cell>
          <cell r="F14696" t="str">
            <v>Resigned</v>
          </cell>
        </row>
        <row r="14697">
          <cell r="E14697" t="str">
            <v>310-633-3483</v>
          </cell>
          <cell r="F14697" t="str">
            <v>Resigned</v>
          </cell>
        </row>
        <row r="14698">
          <cell r="E14698" t="str">
            <v>951-772-3167</v>
          </cell>
          <cell r="F14698" t="str">
            <v>Terminated</v>
          </cell>
        </row>
        <row r="14699">
          <cell r="E14699" t="str">
            <v>132-390-4246</v>
          </cell>
          <cell r="F14699" t="str">
            <v>Resigned</v>
          </cell>
        </row>
        <row r="14700">
          <cell r="E14700" t="str">
            <v>424-610-1666</v>
          </cell>
          <cell r="F14700" t="str">
            <v>Resigned</v>
          </cell>
        </row>
        <row r="14701">
          <cell r="E14701" t="str">
            <v>209-518-3572</v>
          </cell>
          <cell r="F14701" t="str">
            <v>Resigned</v>
          </cell>
        </row>
        <row r="14702">
          <cell r="E14702" t="str">
            <v>120-729-4182</v>
          </cell>
          <cell r="F14702" t="str">
            <v>Resigned</v>
          </cell>
        </row>
        <row r="14703">
          <cell r="E14703" t="str">
            <v>724-766-6348</v>
          </cell>
          <cell r="F14703" t="str">
            <v>Resigned</v>
          </cell>
        </row>
        <row r="14704">
          <cell r="E14704" t="str">
            <v>805-710-5227</v>
          </cell>
          <cell r="F14704" t="str">
            <v>Terminated</v>
          </cell>
        </row>
        <row r="14705">
          <cell r="F14705" t="str">
            <v>Resigned</v>
          </cell>
        </row>
        <row r="14706">
          <cell r="E14706" t="str">
            <v>831-212-1055</v>
          </cell>
          <cell r="F14706" t="str">
            <v>Resigned</v>
          </cell>
        </row>
        <row r="14707">
          <cell r="E14707" t="str">
            <v>442-368-9669</v>
          </cell>
          <cell r="F14707" t="str">
            <v>Terminated</v>
          </cell>
        </row>
        <row r="14708">
          <cell r="E14708" t="str">
            <v>424-387-7539</v>
          </cell>
          <cell r="F14708" t="str">
            <v>Resigned</v>
          </cell>
        </row>
        <row r="14709">
          <cell r="E14709" t="str">
            <v>702-350-0894</v>
          </cell>
          <cell r="F14709" t="str">
            <v>Resigned</v>
          </cell>
        </row>
        <row r="14710">
          <cell r="E14710" t="str">
            <v>415-747-6411</v>
          </cell>
          <cell r="F14710" t="str">
            <v>Inactive (60)</v>
          </cell>
        </row>
        <row r="14711">
          <cell r="E14711" t="str">
            <v>916-396-8749</v>
          </cell>
          <cell r="F14711" t="str">
            <v>Resigned</v>
          </cell>
        </row>
        <row r="14712">
          <cell r="E14712" t="str">
            <v>818-476-2616</v>
          </cell>
          <cell r="F14712" t="str">
            <v>Resigned</v>
          </cell>
        </row>
        <row r="14713">
          <cell r="E14713" t="str">
            <v>916-627-6390</v>
          </cell>
          <cell r="F14713" t="str">
            <v>Resigned</v>
          </cell>
        </row>
        <row r="14714">
          <cell r="E14714" t="str">
            <v>925-285-2620</v>
          </cell>
          <cell r="F14714" t="str">
            <v>Terminated</v>
          </cell>
        </row>
        <row r="14715">
          <cell r="E14715" t="str">
            <v>310-855-4977</v>
          </cell>
          <cell r="F14715" t="str">
            <v>Active</v>
          </cell>
        </row>
        <row r="14716">
          <cell r="E14716" t="str">
            <v>180-547-8666</v>
          </cell>
          <cell r="F14716" t="str">
            <v>Resigned</v>
          </cell>
        </row>
        <row r="14717">
          <cell r="E14717" t="str">
            <v>714-376-1960</v>
          </cell>
          <cell r="F14717" t="str">
            <v>Terminated</v>
          </cell>
        </row>
        <row r="14718">
          <cell r="E14718" t="str">
            <v>213-448-6592</v>
          </cell>
          <cell r="F14718" t="str">
            <v>Resigned</v>
          </cell>
        </row>
        <row r="14719">
          <cell r="E14719" t="str">
            <v>310-878-2033</v>
          </cell>
          <cell r="F14719" t="str">
            <v>Resigned</v>
          </cell>
        </row>
        <row r="14720">
          <cell r="E14720" t="str">
            <v>162-634-4499</v>
          </cell>
          <cell r="F14720" t="str">
            <v>Resigned</v>
          </cell>
        </row>
        <row r="14721">
          <cell r="E14721" t="str">
            <v>760-819-5529</v>
          </cell>
          <cell r="F14721" t="str">
            <v>Active</v>
          </cell>
        </row>
        <row r="14722">
          <cell r="E14722" t="str">
            <v>702-727-7364</v>
          </cell>
          <cell r="F14722" t="str">
            <v>Resigned</v>
          </cell>
        </row>
        <row r="14723">
          <cell r="E14723" t="str">
            <v>408-772-1694</v>
          </cell>
          <cell r="F14723" t="str">
            <v>Resigned</v>
          </cell>
        </row>
        <row r="14724">
          <cell r="E14724" t="str">
            <v>707-880-4131</v>
          </cell>
          <cell r="F14724" t="str">
            <v>Hiatus</v>
          </cell>
        </row>
        <row r="14725">
          <cell r="E14725" t="str">
            <v>951-541-1743</v>
          </cell>
          <cell r="F14725" t="str">
            <v>Resigned</v>
          </cell>
        </row>
        <row r="14726">
          <cell r="E14726" t="str">
            <v>702-574-3888</v>
          </cell>
          <cell r="F14726" t="str">
            <v>Resigned</v>
          </cell>
        </row>
        <row r="14727">
          <cell r="E14727" t="str">
            <v>631-204-7680</v>
          </cell>
          <cell r="F14727" t="str">
            <v>Resigned</v>
          </cell>
        </row>
        <row r="14728">
          <cell r="E14728" t="str">
            <v>714-249-0563</v>
          </cell>
          <cell r="F14728" t="str">
            <v>Resigned</v>
          </cell>
        </row>
        <row r="14729">
          <cell r="E14729" t="str">
            <v>615-796-5731</v>
          </cell>
          <cell r="F14729" t="str">
            <v>Resigned</v>
          </cell>
        </row>
        <row r="14730">
          <cell r="E14730" t="str">
            <v>202-925-6930</v>
          </cell>
          <cell r="F14730" t="str">
            <v>Resigned</v>
          </cell>
        </row>
        <row r="14731">
          <cell r="E14731" t="str">
            <v>141-526-1191</v>
          </cell>
          <cell r="F14731" t="str">
            <v>Resigned</v>
          </cell>
        </row>
        <row r="14732">
          <cell r="E14732" t="str">
            <v>909-343-2656</v>
          </cell>
          <cell r="F14732" t="str">
            <v>Resigned</v>
          </cell>
        </row>
        <row r="14733">
          <cell r="E14733" t="str">
            <v>470-939-1761</v>
          </cell>
          <cell r="F14733" t="str">
            <v>Inactive (60)</v>
          </cell>
        </row>
        <row r="14734">
          <cell r="E14734" t="str">
            <v>408-516-6427</v>
          </cell>
          <cell r="F14734" t="str">
            <v>Resigned</v>
          </cell>
        </row>
        <row r="14735">
          <cell r="E14735" t="str">
            <v>909-643-4184</v>
          </cell>
          <cell r="F14735" t="str">
            <v>Resigned</v>
          </cell>
        </row>
        <row r="14736">
          <cell r="E14736" t="str">
            <v>156-252-2619</v>
          </cell>
          <cell r="F14736" t="str">
            <v>Resigned</v>
          </cell>
        </row>
        <row r="14737">
          <cell r="E14737" t="str">
            <v>650-766-1236</v>
          </cell>
          <cell r="F14737" t="str">
            <v>Resigned</v>
          </cell>
        </row>
        <row r="14738">
          <cell r="E14738" t="str">
            <v>571-437-5963</v>
          </cell>
          <cell r="F14738" t="str">
            <v>Resigned</v>
          </cell>
        </row>
        <row r="14739">
          <cell r="E14739" t="str">
            <v>818-427-0402</v>
          </cell>
          <cell r="F14739" t="str">
            <v>Resigned</v>
          </cell>
        </row>
        <row r="14740">
          <cell r="E14740" t="str">
            <v>503-849-1056</v>
          </cell>
          <cell r="F14740" t="str">
            <v>Resigned</v>
          </cell>
        </row>
        <row r="14741">
          <cell r="E14741" t="str">
            <v>121-333-0987</v>
          </cell>
          <cell r="F14741" t="str">
            <v>Resigned</v>
          </cell>
        </row>
        <row r="14742">
          <cell r="E14742" t="str">
            <v>805-272-5336</v>
          </cell>
          <cell r="F14742" t="str">
            <v>Resigned</v>
          </cell>
        </row>
        <row r="14743">
          <cell r="E14743" t="str">
            <v>209-418-5267</v>
          </cell>
          <cell r="F14743" t="str">
            <v>Resigned</v>
          </cell>
        </row>
        <row r="14744">
          <cell r="E14744" t="str">
            <v>152-095-4919</v>
          </cell>
          <cell r="F14744" t="str">
            <v>Resigned</v>
          </cell>
        </row>
        <row r="14745">
          <cell r="E14745" t="str">
            <v>820-465-9664</v>
          </cell>
          <cell r="F14745" t="str">
            <v>Resigned</v>
          </cell>
        </row>
        <row r="14746">
          <cell r="E14746" t="str">
            <v>510-500-6506</v>
          </cell>
          <cell r="F14746" t="str">
            <v>Active</v>
          </cell>
        </row>
        <row r="14747">
          <cell r="E14747" t="str">
            <v>626-614-4767</v>
          </cell>
          <cell r="F14747" t="str">
            <v>Resigned</v>
          </cell>
        </row>
        <row r="14748">
          <cell r="E14748" t="str">
            <v>173-723-0761</v>
          </cell>
          <cell r="F14748" t="str">
            <v>Resigned</v>
          </cell>
        </row>
        <row r="14749">
          <cell r="E14749" t="str">
            <v>213-245-7935</v>
          </cell>
          <cell r="F14749" t="str">
            <v>Resigned</v>
          </cell>
        </row>
        <row r="14750">
          <cell r="E14750" t="str">
            <v>657-537-6619</v>
          </cell>
          <cell r="F14750" t="str">
            <v>Inactive (60)</v>
          </cell>
        </row>
        <row r="14751">
          <cell r="E14751" t="str">
            <v>760-219-5291</v>
          </cell>
          <cell r="F14751" t="str">
            <v>Resigned</v>
          </cell>
        </row>
        <row r="14752">
          <cell r="E14752" t="str">
            <v>602-535-6441</v>
          </cell>
          <cell r="F14752" t="str">
            <v>Resigned</v>
          </cell>
        </row>
        <row r="14753">
          <cell r="E14753" t="str">
            <v>408-775-2223</v>
          </cell>
          <cell r="F14753" t="str">
            <v>Resigned</v>
          </cell>
        </row>
        <row r="14754">
          <cell r="E14754" t="str">
            <v>424-408-9905</v>
          </cell>
          <cell r="F14754" t="str">
            <v>Resigned</v>
          </cell>
        </row>
        <row r="14755">
          <cell r="E14755" t="str">
            <v>132-391-0552</v>
          </cell>
          <cell r="F14755" t="str">
            <v>Resigned</v>
          </cell>
        </row>
        <row r="14756">
          <cell r="E14756" t="str">
            <v>860-796-9228</v>
          </cell>
          <cell r="F14756" t="str">
            <v>Resigned</v>
          </cell>
        </row>
        <row r="14757">
          <cell r="E14757" t="str">
            <v>206-852-0502</v>
          </cell>
          <cell r="F14757" t="str">
            <v>Inactive (60)</v>
          </cell>
        </row>
        <row r="14758">
          <cell r="E14758" t="str">
            <v>775-379-2130</v>
          </cell>
          <cell r="F14758" t="str">
            <v>Resigned</v>
          </cell>
        </row>
        <row r="14759">
          <cell r="E14759" t="str">
            <v>661-544-5865</v>
          </cell>
          <cell r="F14759" t="str">
            <v>Resigned</v>
          </cell>
        </row>
        <row r="14760">
          <cell r="E14760" t="str">
            <v>195-177-5088</v>
          </cell>
          <cell r="F14760" t="str">
            <v>Resigned</v>
          </cell>
        </row>
        <row r="14761">
          <cell r="E14761" t="str">
            <v>424-222-2886</v>
          </cell>
          <cell r="F14761" t="str">
            <v>Resigned</v>
          </cell>
        </row>
        <row r="14762">
          <cell r="E14762" t="str">
            <v>949-942-7940</v>
          </cell>
          <cell r="F14762" t="str">
            <v>Resigned</v>
          </cell>
        </row>
        <row r="14763">
          <cell r="E14763" t="str">
            <v>213-999-9999</v>
          </cell>
          <cell r="F14763" t="str">
            <v>Terminated</v>
          </cell>
        </row>
        <row r="14764">
          <cell r="E14764" t="str">
            <v>626-486-5448</v>
          </cell>
          <cell r="F14764" t="str">
            <v>Ineligible for Rehire</v>
          </cell>
        </row>
        <row r="14765">
          <cell r="E14765" t="str">
            <v>323-423-5464</v>
          </cell>
          <cell r="F14765" t="str">
            <v>Resigned</v>
          </cell>
        </row>
        <row r="14766">
          <cell r="E14766" t="str">
            <v>121-392-1607</v>
          </cell>
          <cell r="F14766" t="str">
            <v>Resigned</v>
          </cell>
        </row>
        <row r="14767">
          <cell r="E14767" t="str">
            <v>714-788-3136</v>
          </cell>
          <cell r="F14767" t="str">
            <v>Inactive (60)</v>
          </cell>
        </row>
        <row r="14768">
          <cell r="F14768" t="str">
            <v>Terminated</v>
          </cell>
        </row>
        <row r="14769">
          <cell r="E14769" t="str">
            <v>661-662-5755</v>
          </cell>
          <cell r="F14769" t="str">
            <v>Resigned</v>
          </cell>
        </row>
        <row r="14770">
          <cell r="E14770" t="str">
            <v>156-251-9905</v>
          </cell>
          <cell r="F14770" t="str">
            <v>Resigned</v>
          </cell>
        </row>
        <row r="14771">
          <cell r="E14771" t="str">
            <v>206-250-7874</v>
          </cell>
          <cell r="F14771" t="str">
            <v>Inactive (60)</v>
          </cell>
        </row>
        <row r="14772">
          <cell r="E14772" t="str">
            <v>760-472-6084</v>
          </cell>
          <cell r="F14772" t="str">
            <v>Resigned</v>
          </cell>
        </row>
        <row r="14773">
          <cell r="E14773" t="str">
            <v>323-376-0758</v>
          </cell>
          <cell r="F14773" t="str">
            <v>Resigned</v>
          </cell>
        </row>
        <row r="14774">
          <cell r="E14774" t="str">
            <v>951-519-5823</v>
          </cell>
          <cell r="F14774" t="str">
            <v>Resigned</v>
          </cell>
        </row>
        <row r="14775">
          <cell r="E14775" t="str">
            <v>209-652-9818</v>
          </cell>
          <cell r="F14775" t="str">
            <v>Inactive (60)</v>
          </cell>
        </row>
        <row r="14776">
          <cell r="E14776" t="str">
            <v>323-810-1654</v>
          </cell>
          <cell r="F14776" t="str">
            <v>Resigned</v>
          </cell>
        </row>
        <row r="14777">
          <cell r="E14777" t="str">
            <v>510-846-3582</v>
          </cell>
          <cell r="F14777" t="str">
            <v>Resigned</v>
          </cell>
        </row>
        <row r="14778">
          <cell r="E14778" t="str">
            <v>714-933-0199</v>
          </cell>
          <cell r="F14778" t="str">
            <v>Resigned</v>
          </cell>
        </row>
        <row r="14779">
          <cell r="E14779" t="str">
            <v>646-379-1566</v>
          </cell>
          <cell r="F14779" t="str">
            <v>Resigned</v>
          </cell>
        </row>
        <row r="14780">
          <cell r="E14780" t="str">
            <v>818-667-7724</v>
          </cell>
          <cell r="F14780" t="str">
            <v>Resigned</v>
          </cell>
        </row>
        <row r="14781">
          <cell r="E14781" t="str">
            <v>719-680-8869</v>
          </cell>
          <cell r="F14781" t="str">
            <v>Resigned</v>
          </cell>
        </row>
        <row r="14782">
          <cell r="E14782" t="str">
            <v>203-909-2676</v>
          </cell>
          <cell r="F14782" t="str">
            <v>Terminated</v>
          </cell>
        </row>
        <row r="14783">
          <cell r="E14783" t="str">
            <v>310-221-7924</v>
          </cell>
          <cell r="F14783" t="str">
            <v>Resigned</v>
          </cell>
        </row>
        <row r="14784">
          <cell r="E14784" t="str">
            <v>314-629-8424</v>
          </cell>
          <cell r="F14784" t="str">
            <v>Resigned</v>
          </cell>
        </row>
        <row r="14785">
          <cell r="E14785" t="str">
            <v>702-854-8972</v>
          </cell>
          <cell r="F14785" t="str">
            <v>Terminated</v>
          </cell>
        </row>
        <row r="14786">
          <cell r="E14786" t="str">
            <v>818-568-9705</v>
          </cell>
          <cell r="F14786" t="str">
            <v>Resigned</v>
          </cell>
        </row>
        <row r="14787">
          <cell r="F14787" t="str">
            <v>Resigned</v>
          </cell>
        </row>
        <row r="14788">
          <cell r="E14788" t="str">
            <v>562-607-0336</v>
          </cell>
          <cell r="F14788" t="str">
            <v>Terminated</v>
          </cell>
        </row>
        <row r="14789">
          <cell r="E14789" t="str">
            <v>626-701-4245</v>
          </cell>
          <cell r="F14789" t="str">
            <v>Resigned</v>
          </cell>
        </row>
        <row r="14790">
          <cell r="E14790" t="str">
            <v>636-775-8308</v>
          </cell>
          <cell r="F14790" t="str">
            <v>Resigned</v>
          </cell>
        </row>
        <row r="14791">
          <cell r="E14791" t="str">
            <v>661-365-7173</v>
          </cell>
          <cell r="F14791" t="str">
            <v>Resigned</v>
          </cell>
        </row>
        <row r="14792">
          <cell r="E14792" t="str">
            <v>424-352-4520</v>
          </cell>
          <cell r="F14792" t="str">
            <v>Active</v>
          </cell>
        </row>
        <row r="14793">
          <cell r="E14793" t="str">
            <v>156-245-5554</v>
          </cell>
          <cell r="F14793" t="str">
            <v>Resigned</v>
          </cell>
        </row>
        <row r="14794">
          <cell r="E14794" t="str">
            <v>562-561-0935</v>
          </cell>
          <cell r="F14794" t="str">
            <v>Resigned</v>
          </cell>
        </row>
        <row r="14795">
          <cell r="E14795" t="str">
            <v>442-282-0873</v>
          </cell>
          <cell r="F14795" t="str">
            <v>Active</v>
          </cell>
        </row>
        <row r="14796">
          <cell r="E14796" t="str">
            <v>661-486-9898</v>
          </cell>
          <cell r="F14796" t="str">
            <v>Resigned</v>
          </cell>
        </row>
        <row r="14797">
          <cell r="E14797" t="str">
            <v>661-644-5029</v>
          </cell>
          <cell r="F14797" t="str">
            <v>Resigned</v>
          </cell>
        </row>
        <row r="14798">
          <cell r="E14798" t="str">
            <v>181-887-7855</v>
          </cell>
          <cell r="F14798" t="str">
            <v>Resigned</v>
          </cell>
        </row>
        <row r="14799">
          <cell r="E14799" t="str">
            <v>619-745-8293</v>
          </cell>
          <cell r="F14799" t="str">
            <v>Terminated</v>
          </cell>
        </row>
        <row r="14800">
          <cell r="E14800" t="str">
            <v>442-306-9523</v>
          </cell>
          <cell r="F14800" t="str">
            <v>Resigned</v>
          </cell>
        </row>
        <row r="14801">
          <cell r="E14801" t="str">
            <v>190-967-5419</v>
          </cell>
          <cell r="F14801" t="str">
            <v>Terminated</v>
          </cell>
        </row>
        <row r="14802">
          <cell r="E14802" t="str">
            <v>510-626-3587</v>
          </cell>
          <cell r="F14802" t="str">
            <v>Resigned</v>
          </cell>
        </row>
        <row r="14803">
          <cell r="E14803" t="str">
            <v>702-830-1691</v>
          </cell>
          <cell r="F14803" t="str">
            <v>Resigned</v>
          </cell>
        </row>
        <row r="14804">
          <cell r="E14804" t="str">
            <v>714-624-1413</v>
          </cell>
          <cell r="F14804" t="str">
            <v>Resigned</v>
          </cell>
        </row>
        <row r="14805">
          <cell r="E14805" t="str">
            <v>559-633-3141</v>
          </cell>
          <cell r="F14805" t="str">
            <v>Terminated</v>
          </cell>
        </row>
        <row r="14806">
          <cell r="E14806" t="str">
            <v>760-834-1504</v>
          </cell>
          <cell r="F14806" t="str">
            <v>Resigned</v>
          </cell>
        </row>
        <row r="14807">
          <cell r="E14807" t="str">
            <v>262-313-8709</v>
          </cell>
          <cell r="F14807" t="str">
            <v>Resigned</v>
          </cell>
        </row>
        <row r="14808">
          <cell r="E14808" t="str">
            <v>916-504-8078</v>
          </cell>
          <cell r="F14808" t="str">
            <v>Resigned</v>
          </cell>
        </row>
        <row r="14809">
          <cell r="E14809" t="str">
            <v>725-315-7050</v>
          </cell>
          <cell r="F14809" t="str">
            <v>Terminated</v>
          </cell>
        </row>
        <row r="14810">
          <cell r="E14810" t="str">
            <v>323-830-9581</v>
          </cell>
          <cell r="F14810" t="str">
            <v>Terminated</v>
          </cell>
        </row>
        <row r="14811">
          <cell r="E14811" t="str">
            <v>210-995-7944</v>
          </cell>
          <cell r="F14811" t="str">
            <v>Resigned</v>
          </cell>
        </row>
        <row r="14812">
          <cell r="E14812" t="str">
            <v>909-747-5051</v>
          </cell>
          <cell r="F14812" t="str">
            <v>Resigned</v>
          </cell>
        </row>
        <row r="14813">
          <cell r="E14813" t="str">
            <v>162-670-3780</v>
          </cell>
          <cell r="F14813" t="str">
            <v>Resigned</v>
          </cell>
        </row>
        <row r="14814">
          <cell r="E14814" t="str">
            <v>805-406-5673</v>
          </cell>
          <cell r="F14814" t="str">
            <v>Resigned</v>
          </cell>
        </row>
        <row r="14815">
          <cell r="E14815" t="str">
            <v>254-402-2371</v>
          </cell>
          <cell r="F14815" t="str">
            <v>Terminated</v>
          </cell>
        </row>
        <row r="14816">
          <cell r="E14816" t="str">
            <v>646-707-7240</v>
          </cell>
          <cell r="F14816" t="str">
            <v>Resigned</v>
          </cell>
        </row>
        <row r="14817">
          <cell r="F14817" t="str">
            <v>Resigned</v>
          </cell>
        </row>
        <row r="14818">
          <cell r="E14818" t="str">
            <v>714-371-5021</v>
          </cell>
          <cell r="F14818" t="str">
            <v>Resigned</v>
          </cell>
        </row>
        <row r="14819">
          <cell r="E14819" t="str">
            <v>209-221-9971</v>
          </cell>
          <cell r="F14819" t="str">
            <v>Resigned</v>
          </cell>
        </row>
        <row r="14820">
          <cell r="E14820" t="str">
            <v>951-704-2367</v>
          </cell>
          <cell r="F14820" t="str">
            <v>Terminated</v>
          </cell>
        </row>
        <row r="14821">
          <cell r="E14821" t="str">
            <v>661-434-8640</v>
          </cell>
          <cell r="F14821" t="str">
            <v>Resigned</v>
          </cell>
        </row>
        <row r="14822">
          <cell r="E14822" t="str">
            <v>214-529-3178</v>
          </cell>
          <cell r="F14822" t="str">
            <v>Resigned</v>
          </cell>
        </row>
        <row r="14823">
          <cell r="E14823" t="str">
            <v>213-326-6528</v>
          </cell>
          <cell r="F14823" t="str">
            <v>Inactive (60)</v>
          </cell>
        </row>
        <row r="14824">
          <cell r="E14824" t="str">
            <v>858-789-6891</v>
          </cell>
          <cell r="F14824" t="str">
            <v>Resigned</v>
          </cell>
        </row>
        <row r="14825">
          <cell r="E14825" t="str">
            <v>669-274-6642</v>
          </cell>
          <cell r="F14825" t="str">
            <v>Ineligible for Rehire</v>
          </cell>
        </row>
        <row r="14826">
          <cell r="E14826" t="str">
            <v>323-514-7570</v>
          </cell>
          <cell r="F14826" t="str">
            <v>Resigned</v>
          </cell>
        </row>
        <row r="14827">
          <cell r="E14827" t="str">
            <v>626-660-8812</v>
          </cell>
          <cell r="F14827" t="str">
            <v>Resigned</v>
          </cell>
        </row>
        <row r="14828">
          <cell r="E14828" t="str">
            <v>310-428-2493</v>
          </cell>
          <cell r="F14828" t="str">
            <v>Ineligible for Rehire</v>
          </cell>
        </row>
        <row r="14829">
          <cell r="E14829" t="str">
            <v>646-807-7245</v>
          </cell>
          <cell r="F14829" t="str">
            <v>Active</v>
          </cell>
        </row>
        <row r="14830">
          <cell r="E14830" t="str">
            <v>339-793-1233</v>
          </cell>
          <cell r="F14830" t="str">
            <v>Resigned</v>
          </cell>
        </row>
        <row r="14831">
          <cell r="E14831" t="str">
            <v>760-600-2583</v>
          </cell>
          <cell r="F14831" t="str">
            <v>Resigned</v>
          </cell>
        </row>
        <row r="14832">
          <cell r="E14832" t="str">
            <v>171-429-9972</v>
          </cell>
          <cell r="F14832" t="str">
            <v>Terminated</v>
          </cell>
        </row>
        <row r="14833">
          <cell r="E14833" t="str">
            <v>161-993-1846</v>
          </cell>
          <cell r="F14833" t="str">
            <v>Resigned</v>
          </cell>
        </row>
        <row r="14834">
          <cell r="E14834" t="str">
            <v>619-634-1389</v>
          </cell>
          <cell r="F14834" t="str">
            <v>Resigned</v>
          </cell>
        </row>
        <row r="14835">
          <cell r="E14835" t="str">
            <v>213-458-2066</v>
          </cell>
          <cell r="F14835" t="str">
            <v>Inactive (60)</v>
          </cell>
        </row>
        <row r="14836">
          <cell r="E14836" t="str">
            <v>818-233-4276</v>
          </cell>
          <cell r="F14836" t="str">
            <v>Inactive (60)</v>
          </cell>
        </row>
        <row r="14837">
          <cell r="E14837" t="str">
            <v>213-915-7690</v>
          </cell>
          <cell r="F14837" t="str">
            <v>Resigned</v>
          </cell>
        </row>
        <row r="14838">
          <cell r="E14838" t="str">
            <v>323-697-3065</v>
          </cell>
          <cell r="F14838" t="str">
            <v>Resigned</v>
          </cell>
        </row>
        <row r="14839">
          <cell r="E14839" t="str">
            <v>720-280-7561</v>
          </cell>
          <cell r="F14839" t="str">
            <v>Resigned</v>
          </cell>
        </row>
        <row r="14840">
          <cell r="E14840" t="str">
            <v>619-210-9870</v>
          </cell>
          <cell r="F14840" t="str">
            <v>Terminated</v>
          </cell>
        </row>
        <row r="14841">
          <cell r="E14841" t="str">
            <v>161-932-3801</v>
          </cell>
          <cell r="F14841" t="str">
            <v>Resigned</v>
          </cell>
        </row>
        <row r="14842">
          <cell r="E14842" t="str">
            <v>144-240-0126</v>
          </cell>
          <cell r="F14842" t="str">
            <v>Resigned</v>
          </cell>
        </row>
        <row r="14843">
          <cell r="E14843" t="str">
            <v>831-277-7985</v>
          </cell>
          <cell r="F14843" t="str">
            <v>Resigned</v>
          </cell>
        </row>
        <row r="14844">
          <cell r="E14844" t="str">
            <v>657-627-5616</v>
          </cell>
          <cell r="F14844" t="str">
            <v>Resigned</v>
          </cell>
        </row>
        <row r="14845">
          <cell r="E14845" t="str">
            <v>215-805-7698</v>
          </cell>
          <cell r="F14845" t="str">
            <v>Terminated</v>
          </cell>
        </row>
        <row r="14846">
          <cell r="E14846" t="str">
            <v>415-209-4006</v>
          </cell>
          <cell r="F14846" t="str">
            <v>Terminated</v>
          </cell>
        </row>
        <row r="14847">
          <cell r="E14847" t="str">
            <v>171-426-4867</v>
          </cell>
          <cell r="F14847" t="str">
            <v>Resigned</v>
          </cell>
        </row>
        <row r="14848">
          <cell r="E14848" t="str">
            <v>323-916-1340</v>
          </cell>
          <cell r="F14848" t="str">
            <v>Resigned</v>
          </cell>
        </row>
        <row r="14849">
          <cell r="E14849" t="str">
            <v>951-240-6189</v>
          </cell>
          <cell r="F14849" t="str">
            <v>Resigned</v>
          </cell>
        </row>
        <row r="14850">
          <cell r="E14850" t="str">
            <v>347-557-9789</v>
          </cell>
          <cell r="F14850" t="str">
            <v>Terminated</v>
          </cell>
        </row>
        <row r="14851">
          <cell r="E14851" t="str">
            <v>415-966-9884</v>
          </cell>
          <cell r="F14851" t="str">
            <v>Resigned</v>
          </cell>
        </row>
        <row r="14852">
          <cell r="E14852" t="str">
            <v>510-943-6485</v>
          </cell>
          <cell r="F14852" t="str">
            <v>Resigned</v>
          </cell>
        </row>
        <row r="14853">
          <cell r="E14853" t="str">
            <v>909-709-3009</v>
          </cell>
          <cell r="F14853" t="str">
            <v>Active</v>
          </cell>
        </row>
        <row r="14854">
          <cell r="E14854" t="str">
            <v>213-910-6954</v>
          </cell>
          <cell r="F14854" t="str">
            <v>Inactive (60)</v>
          </cell>
        </row>
        <row r="14855">
          <cell r="E14855" t="str">
            <v>213-214-7503</v>
          </cell>
          <cell r="F14855" t="str">
            <v>Terminated</v>
          </cell>
        </row>
        <row r="14856">
          <cell r="E14856" t="str">
            <v>951-403-1742</v>
          </cell>
          <cell r="F14856" t="str">
            <v>Resigned</v>
          </cell>
        </row>
        <row r="14857">
          <cell r="E14857" t="str">
            <v>323-891-8235</v>
          </cell>
          <cell r="F14857" t="str">
            <v>Resigned</v>
          </cell>
        </row>
        <row r="14858">
          <cell r="E14858" t="str">
            <v>979-676-5775</v>
          </cell>
          <cell r="F14858" t="str">
            <v>Resigned</v>
          </cell>
        </row>
        <row r="14859">
          <cell r="E14859" t="str">
            <v>323-592-4893</v>
          </cell>
          <cell r="F14859" t="str">
            <v>Resigned</v>
          </cell>
        </row>
        <row r="14860">
          <cell r="E14860" t="str">
            <v>323-680-6771</v>
          </cell>
          <cell r="F14860" t="str">
            <v>Resigned</v>
          </cell>
        </row>
        <row r="14861">
          <cell r="E14861" t="str">
            <v>181-822-3768</v>
          </cell>
          <cell r="F14861" t="str">
            <v>Resigned</v>
          </cell>
        </row>
        <row r="14862">
          <cell r="E14862" t="str">
            <v>310-405-9156</v>
          </cell>
          <cell r="F14862" t="str">
            <v>Inactive (60)</v>
          </cell>
        </row>
        <row r="14863">
          <cell r="E14863" t="str">
            <v>916-214-6290</v>
          </cell>
          <cell r="F14863" t="str">
            <v>Resigned</v>
          </cell>
        </row>
        <row r="14864">
          <cell r="E14864" t="str">
            <v>213-651-9965</v>
          </cell>
          <cell r="F14864" t="str">
            <v>Terminated</v>
          </cell>
        </row>
        <row r="14865">
          <cell r="E14865" t="str">
            <v>206-303-0639</v>
          </cell>
          <cell r="F14865" t="str">
            <v>Active</v>
          </cell>
        </row>
        <row r="14866">
          <cell r="E14866" t="str">
            <v>818-263-0268</v>
          </cell>
          <cell r="F14866" t="str">
            <v>Resigned</v>
          </cell>
        </row>
        <row r="14867">
          <cell r="E14867" t="str">
            <v>213-447-1968</v>
          </cell>
          <cell r="F14867" t="str">
            <v>Terminated</v>
          </cell>
        </row>
        <row r="14868">
          <cell r="E14868" t="str">
            <v>714-497-6881</v>
          </cell>
          <cell r="F14868" t="str">
            <v>Terminated</v>
          </cell>
        </row>
        <row r="14869">
          <cell r="E14869" t="str">
            <v>909-506-8935</v>
          </cell>
          <cell r="F14869" t="str">
            <v>Resigned</v>
          </cell>
        </row>
        <row r="14870">
          <cell r="E14870" t="str">
            <v>952-769-7644</v>
          </cell>
          <cell r="F14870" t="str">
            <v>Resigned</v>
          </cell>
        </row>
        <row r="14871">
          <cell r="E14871" t="str">
            <v>702-613-2665</v>
          </cell>
          <cell r="F14871" t="str">
            <v>Terminated</v>
          </cell>
        </row>
        <row r="14872">
          <cell r="E14872" t="str">
            <v>510-289-5717</v>
          </cell>
          <cell r="F14872" t="str">
            <v>Resigned</v>
          </cell>
        </row>
        <row r="14873">
          <cell r="E14873" t="str">
            <v>176-097-7058</v>
          </cell>
          <cell r="F14873" t="str">
            <v>Resigned</v>
          </cell>
        </row>
        <row r="14874">
          <cell r="E14874" t="str">
            <v>310-421-5372</v>
          </cell>
          <cell r="F14874" t="str">
            <v>Resigned</v>
          </cell>
        </row>
        <row r="14875">
          <cell r="E14875" t="str">
            <v>195-160-9715</v>
          </cell>
          <cell r="F14875" t="str">
            <v>Terminated</v>
          </cell>
        </row>
        <row r="14876">
          <cell r="E14876" t="str">
            <v>909-913-3446</v>
          </cell>
          <cell r="F14876" t="str">
            <v>Resigned</v>
          </cell>
        </row>
        <row r="14877">
          <cell r="E14877" t="str">
            <v>424-380-0582</v>
          </cell>
          <cell r="F14877" t="str">
            <v>Resigned</v>
          </cell>
        </row>
        <row r="14878">
          <cell r="E14878" t="str">
            <v>909-270-6332</v>
          </cell>
          <cell r="F14878" t="str">
            <v>Resigned</v>
          </cell>
        </row>
        <row r="14879">
          <cell r="E14879" t="str">
            <v>978-809-6614</v>
          </cell>
          <cell r="F14879" t="str">
            <v>Resigned</v>
          </cell>
        </row>
        <row r="14880">
          <cell r="E14880" t="str">
            <v>323-363-1450</v>
          </cell>
          <cell r="F14880" t="str">
            <v>Resigned</v>
          </cell>
        </row>
        <row r="14881">
          <cell r="E14881" t="str">
            <v>973-600-1213</v>
          </cell>
          <cell r="F14881" t="str">
            <v>Active</v>
          </cell>
        </row>
        <row r="14882">
          <cell r="E14882" t="str">
            <v>121-335-6919</v>
          </cell>
          <cell r="F14882" t="str">
            <v>Resigned</v>
          </cell>
        </row>
        <row r="14883">
          <cell r="E14883" t="str">
            <v>131-043-5225</v>
          </cell>
          <cell r="F14883" t="str">
            <v>Resigned</v>
          </cell>
        </row>
        <row r="14884">
          <cell r="E14884" t="str">
            <v>818-233-6207</v>
          </cell>
          <cell r="F14884" t="str">
            <v>Resigned</v>
          </cell>
        </row>
        <row r="14885">
          <cell r="E14885" t="str">
            <v>424-526-0139</v>
          </cell>
          <cell r="F14885" t="str">
            <v>Resigned</v>
          </cell>
        </row>
        <row r="14886">
          <cell r="E14886" t="str">
            <v>323-574-0017</v>
          </cell>
          <cell r="F14886" t="str">
            <v>Resigned</v>
          </cell>
        </row>
        <row r="14887">
          <cell r="E14887" t="str">
            <v>323-350-0821</v>
          </cell>
          <cell r="F14887" t="str">
            <v>Resigned</v>
          </cell>
        </row>
        <row r="14888">
          <cell r="E14888" t="str">
            <v>951-613-5351</v>
          </cell>
          <cell r="F14888" t="str">
            <v>Inactive (60)</v>
          </cell>
        </row>
        <row r="14889">
          <cell r="E14889" t="str">
            <v>408-674-2024</v>
          </cell>
          <cell r="F14889" t="str">
            <v>Inactive (60)</v>
          </cell>
        </row>
        <row r="14890">
          <cell r="E14890" t="str">
            <v>562-410-4645</v>
          </cell>
          <cell r="F14890" t="str">
            <v>Resigned</v>
          </cell>
        </row>
        <row r="14891">
          <cell r="E14891" t="str">
            <v>442-307-2166</v>
          </cell>
          <cell r="F14891" t="str">
            <v>Resigned</v>
          </cell>
        </row>
        <row r="14892">
          <cell r="E14892" t="str">
            <v>909-681-6682</v>
          </cell>
          <cell r="F14892" t="str">
            <v>Terminated</v>
          </cell>
        </row>
        <row r="14893">
          <cell r="E14893" t="str">
            <v>415-601-0695</v>
          </cell>
          <cell r="F14893" t="str">
            <v>Inactive (60)</v>
          </cell>
        </row>
        <row r="14894">
          <cell r="E14894" t="str">
            <v>135-299-9119</v>
          </cell>
          <cell r="F14894" t="str">
            <v>Resigned</v>
          </cell>
        </row>
        <row r="14895">
          <cell r="E14895" t="str">
            <v>562-612-9470</v>
          </cell>
          <cell r="F14895" t="str">
            <v>Resigned</v>
          </cell>
        </row>
        <row r="14896">
          <cell r="E14896" t="str">
            <v>192-937-8942</v>
          </cell>
          <cell r="F14896" t="str">
            <v>Resigned</v>
          </cell>
        </row>
        <row r="14897">
          <cell r="E14897" t="str">
            <v>323-574-3466</v>
          </cell>
          <cell r="F14897" t="str">
            <v>Ineligible for Rehire</v>
          </cell>
        </row>
        <row r="14898">
          <cell r="E14898" t="str">
            <v>323-301-5536</v>
          </cell>
          <cell r="F14898" t="str">
            <v>Inactive (60)</v>
          </cell>
        </row>
        <row r="14899">
          <cell r="E14899" t="str">
            <v>424-325-8084</v>
          </cell>
          <cell r="F14899" t="str">
            <v>Active</v>
          </cell>
        </row>
        <row r="14900">
          <cell r="E14900" t="str">
            <v>636-357-6843</v>
          </cell>
          <cell r="F14900" t="str">
            <v>Resigned</v>
          </cell>
        </row>
        <row r="14901">
          <cell r="E14901" t="str">
            <v>176-028-5169</v>
          </cell>
          <cell r="F14901" t="str">
            <v>Resigned</v>
          </cell>
        </row>
        <row r="14902">
          <cell r="E14902" t="str">
            <v>818-644-5017</v>
          </cell>
          <cell r="F14902" t="str">
            <v>Resigned</v>
          </cell>
        </row>
        <row r="14903">
          <cell r="E14903" t="str">
            <v>562-321-8695</v>
          </cell>
          <cell r="F14903" t="str">
            <v>Resigned</v>
          </cell>
        </row>
        <row r="14904">
          <cell r="E14904" t="str">
            <v>929-541-3019</v>
          </cell>
          <cell r="F14904" t="str">
            <v>Resigned</v>
          </cell>
        </row>
        <row r="14905">
          <cell r="E14905" t="str">
            <v>310-465-4317</v>
          </cell>
          <cell r="F14905" t="str">
            <v>Active</v>
          </cell>
        </row>
        <row r="14906">
          <cell r="E14906" t="str">
            <v>760-684-1558</v>
          </cell>
          <cell r="F14906" t="str">
            <v>Resigned</v>
          </cell>
        </row>
        <row r="14907">
          <cell r="E14907" t="str">
            <v>171-465-7008</v>
          </cell>
          <cell r="F14907" t="str">
            <v>Resigned</v>
          </cell>
        </row>
        <row r="14908">
          <cell r="E14908" t="str">
            <v>121-334-8411</v>
          </cell>
          <cell r="F14908" t="str">
            <v>Terminated</v>
          </cell>
        </row>
        <row r="14909">
          <cell r="E14909" t="str">
            <v>917-650-5993</v>
          </cell>
          <cell r="F14909" t="str">
            <v>Resigned</v>
          </cell>
        </row>
        <row r="14910">
          <cell r="E14910" t="str">
            <v>615-710-0779</v>
          </cell>
          <cell r="F14910" t="str">
            <v>Inactive (60)</v>
          </cell>
        </row>
        <row r="14911">
          <cell r="E14911" t="str">
            <v>562-708-0860</v>
          </cell>
          <cell r="F14911" t="str">
            <v>Active</v>
          </cell>
        </row>
        <row r="14912">
          <cell r="E14912" t="str">
            <v>702-890-8626</v>
          </cell>
          <cell r="F14912" t="str">
            <v>Resigned</v>
          </cell>
        </row>
        <row r="14913">
          <cell r="E14913" t="str">
            <v>925-725-9415</v>
          </cell>
          <cell r="F14913" t="str">
            <v>Resigned</v>
          </cell>
        </row>
        <row r="14914">
          <cell r="E14914" t="str">
            <v>206-288-9609</v>
          </cell>
          <cell r="F14914" t="str">
            <v>Resigned</v>
          </cell>
        </row>
        <row r="14915">
          <cell r="E14915" t="str">
            <v>181-893-8382</v>
          </cell>
          <cell r="F14915" t="str">
            <v>Resigned</v>
          </cell>
        </row>
        <row r="14916">
          <cell r="E14916" t="str">
            <v>562-290-3056</v>
          </cell>
          <cell r="F14916" t="str">
            <v>Resigned</v>
          </cell>
        </row>
        <row r="14917">
          <cell r="E14917" t="str">
            <v>559-375-0058</v>
          </cell>
          <cell r="F14917" t="str">
            <v>Resigned</v>
          </cell>
        </row>
        <row r="14918">
          <cell r="E14918" t="str">
            <v>510-679-7492</v>
          </cell>
          <cell r="F14918" t="str">
            <v>Resigned</v>
          </cell>
        </row>
        <row r="14919">
          <cell r="E14919" t="str">
            <v>747-310-8829</v>
          </cell>
          <cell r="F14919" t="str">
            <v>Resigned</v>
          </cell>
        </row>
        <row r="14920">
          <cell r="E14920" t="str">
            <v>323-710-9259</v>
          </cell>
          <cell r="F14920" t="str">
            <v>Resigned</v>
          </cell>
        </row>
        <row r="14921">
          <cell r="E14921" t="str">
            <v>415-361-8435</v>
          </cell>
          <cell r="F14921" t="str">
            <v>Terminated</v>
          </cell>
        </row>
        <row r="14922">
          <cell r="E14922" t="str">
            <v>415-483-6349</v>
          </cell>
          <cell r="F14922" t="str">
            <v>Resigned</v>
          </cell>
        </row>
        <row r="14923">
          <cell r="E14923" t="str">
            <v>213-840-8957</v>
          </cell>
          <cell r="F14923" t="str">
            <v>Terminated</v>
          </cell>
        </row>
        <row r="14924">
          <cell r="E14924" t="str">
            <v>702-912-7342</v>
          </cell>
          <cell r="F14924" t="str">
            <v>Resigned</v>
          </cell>
        </row>
        <row r="14925">
          <cell r="E14925" t="str">
            <v>951-365-4832</v>
          </cell>
          <cell r="F14925" t="str">
            <v>Active</v>
          </cell>
        </row>
        <row r="14926">
          <cell r="E14926" t="str">
            <v>628-224-0816</v>
          </cell>
          <cell r="F14926" t="str">
            <v>Inactive (60)</v>
          </cell>
        </row>
        <row r="14927">
          <cell r="E14927" t="str">
            <v>171-434-8956</v>
          </cell>
          <cell r="F14927" t="str">
            <v>Resigned</v>
          </cell>
        </row>
        <row r="14928">
          <cell r="E14928" t="str">
            <v>132-394-9522</v>
          </cell>
          <cell r="F14928" t="str">
            <v>Resigned</v>
          </cell>
        </row>
        <row r="14929">
          <cell r="E14929" t="str">
            <v>951-833-3516</v>
          </cell>
          <cell r="F14929" t="str">
            <v>Resigned</v>
          </cell>
        </row>
        <row r="14930">
          <cell r="E14930" t="str">
            <v>161-990-8953</v>
          </cell>
          <cell r="F14930" t="str">
            <v>Resigned</v>
          </cell>
        </row>
        <row r="14931">
          <cell r="E14931" t="str">
            <v>727-310-5764</v>
          </cell>
          <cell r="F14931" t="str">
            <v>Resigned</v>
          </cell>
        </row>
        <row r="14932">
          <cell r="F14932" t="str">
            <v>Resigned</v>
          </cell>
        </row>
        <row r="14933">
          <cell r="E14933" t="str">
            <v>619-904-8901</v>
          </cell>
          <cell r="F14933" t="str">
            <v>Resigned</v>
          </cell>
        </row>
        <row r="14934">
          <cell r="E14934" t="str">
            <v>818-796-9620</v>
          </cell>
          <cell r="F14934" t="str">
            <v>Resigned</v>
          </cell>
        </row>
        <row r="14935">
          <cell r="E14935" t="str">
            <v>818-486-2778</v>
          </cell>
          <cell r="F14935" t="str">
            <v>Resigned</v>
          </cell>
        </row>
        <row r="14936">
          <cell r="E14936" t="str">
            <v>203-247-8913</v>
          </cell>
          <cell r="F14936" t="str">
            <v>Resigned</v>
          </cell>
        </row>
        <row r="14937">
          <cell r="E14937" t="str">
            <v>310-427-4998</v>
          </cell>
          <cell r="F14937" t="str">
            <v>Terminated</v>
          </cell>
        </row>
        <row r="14938">
          <cell r="E14938" t="str">
            <v>917-589-0250</v>
          </cell>
          <cell r="F14938" t="str">
            <v>Resigned</v>
          </cell>
        </row>
        <row r="14939">
          <cell r="E14939" t="str">
            <v>856-261-8329</v>
          </cell>
          <cell r="F14939" t="str">
            <v>Resigned</v>
          </cell>
        </row>
        <row r="14940">
          <cell r="E14940" t="str">
            <v>150-562-0018</v>
          </cell>
          <cell r="F14940" t="str">
            <v>Resigned</v>
          </cell>
        </row>
        <row r="14941">
          <cell r="E14941" t="str">
            <v>949-702-5173</v>
          </cell>
          <cell r="F14941" t="str">
            <v>Resigned</v>
          </cell>
        </row>
        <row r="14942">
          <cell r="E14942" t="str">
            <v>916-257-9247</v>
          </cell>
          <cell r="F14942" t="str">
            <v>Resigned</v>
          </cell>
        </row>
        <row r="14943">
          <cell r="E14943" t="str">
            <v>562-565-7505</v>
          </cell>
          <cell r="F14943" t="str">
            <v>Resigned</v>
          </cell>
        </row>
        <row r="14944">
          <cell r="E14944" t="str">
            <v>267-738-7787</v>
          </cell>
          <cell r="F14944" t="str">
            <v>Resigned</v>
          </cell>
        </row>
        <row r="14945">
          <cell r="E14945" t="str">
            <v>248-802-4679</v>
          </cell>
          <cell r="F14945" t="str">
            <v>Resigned</v>
          </cell>
        </row>
        <row r="14946">
          <cell r="E14946" t="str">
            <v>253-304-2472</v>
          </cell>
          <cell r="F14946" t="str">
            <v>Terminated</v>
          </cell>
        </row>
        <row r="14947">
          <cell r="E14947" t="str">
            <v>760-819-9034</v>
          </cell>
          <cell r="F14947" t="str">
            <v>Resigned</v>
          </cell>
        </row>
        <row r="14948">
          <cell r="E14948" t="str">
            <v>914-712-5559</v>
          </cell>
          <cell r="F14948" t="str">
            <v>Resigned</v>
          </cell>
        </row>
        <row r="14949">
          <cell r="E14949" t="str">
            <v>712-259-0104</v>
          </cell>
          <cell r="F14949" t="str">
            <v>Resigned</v>
          </cell>
        </row>
        <row r="14950">
          <cell r="E14950" t="str">
            <v>323-483-9145</v>
          </cell>
          <cell r="F14950" t="str">
            <v>Resigned</v>
          </cell>
        </row>
        <row r="14951">
          <cell r="E14951" t="str">
            <v>520-704-0022</v>
          </cell>
          <cell r="F14951" t="str">
            <v>Resigned</v>
          </cell>
        </row>
        <row r="14952">
          <cell r="E14952" t="str">
            <v>310-936-6858</v>
          </cell>
          <cell r="F14952" t="str">
            <v>Resigned</v>
          </cell>
        </row>
        <row r="14953">
          <cell r="E14953" t="str">
            <v>818-605-2463</v>
          </cell>
          <cell r="F14953" t="str">
            <v>Inactive (60)</v>
          </cell>
        </row>
        <row r="14954">
          <cell r="E14954" t="str">
            <v>818-408-3049</v>
          </cell>
          <cell r="F14954" t="str">
            <v>Terminated</v>
          </cell>
        </row>
        <row r="14955">
          <cell r="F14955" t="str">
            <v>Resigned</v>
          </cell>
        </row>
        <row r="14956">
          <cell r="E14956" t="str">
            <v>458-233-0705</v>
          </cell>
          <cell r="F14956" t="str">
            <v>Resigned</v>
          </cell>
        </row>
        <row r="14957">
          <cell r="E14957" t="str">
            <v>760-831-5067</v>
          </cell>
          <cell r="F14957" t="str">
            <v>Resigned</v>
          </cell>
        </row>
        <row r="14958">
          <cell r="E14958" t="str">
            <v>408-418-1605</v>
          </cell>
          <cell r="F14958" t="str">
            <v>Resigned</v>
          </cell>
        </row>
        <row r="14959">
          <cell r="E14959" t="str">
            <v>978-270-6258</v>
          </cell>
          <cell r="F14959" t="str">
            <v>Resigned</v>
          </cell>
        </row>
        <row r="14960">
          <cell r="E14960" t="str">
            <v>310-245-6697</v>
          </cell>
          <cell r="F14960" t="str">
            <v>Active</v>
          </cell>
        </row>
        <row r="14961">
          <cell r="E14961" t="str">
            <v>323-202-6105</v>
          </cell>
          <cell r="F14961" t="str">
            <v>Resigned</v>
          </cell>
        </row>
        <row r="14962">
          <cell r="E14962" t="str">
            <v>562-287-9450</v>
          </cell>
          <cell r="F14962" t="str">
            <v>Resigned</v>
          </cell>
        </row>
        <row r="14963">
          <cell r="E14963" t="str">
            <v>626-905-0023</v>
          </cell>
          <cell r="F14963" t="str">
            <v>Resigned</v>
          </cell>
        </row>
        <row r="14964">
          <cell r="E14964" t="str">
            <v>669-377-2897</v>
          </cell>
          <cell r="F14964" t="str">
            <v>Resigned</v>
          </cell>
        </row>
        <row r="14965">
          <cell r="E14965" t="str">
            <v>916-289-6766</v>
          </cell>
          <cell r="F14965" t="str">
            <v>Resigned</v>
          </cell>
        </row>
        <row r="14966">
          <cell r="F14966" t="str">
            <v>Resigned</v>
          </cell>
        </row>
        <row r="14967">
          <cell r="E14967" t="str">
            <v>714-475-4605</v>
          </cell>
          <cell r="F14967" t="str">
            <v>Resigned</v>
          </cell>
        </row>
        <row r="14968">
          <cell r="E14968" t="str">
            <v>714-388-5286</v>
          </cell>
          <cell r="F14968" t="str">
            <v>Resigned</v>
          </cell>
        </row>
        <row r="14969">
          <cell r="E14969" t="str">
            <v>916-281-5914</v>
          </cell>
          <cell r="F14969" t="str">
            <v>Resigned</v>
          </cell>
        </row>
        <row r="14970">
          <cell r="E14970" t="str">
            <v>562-841-5566</v>
          </cell>
          <cell r="F14970" t="str">
            <v>Resigned</v>
          </cell>
        </row>
        <row r="14971">
          <cell r="E14971" t="str">
            <v>161-965-3080</v>
          </cell>
          <cell r="F14971" t="str">
            <v>Resigned</v>
          </cell>
        </row>
        <row r="14972">
          <cell r="E14972" t="str">
            <v>951-255-6478</v>
          </cell>
          <cell r="F14972" t="str">
            <v>Resigned</v>
          </cell>
        </row>
        <row r="14973">
          <cell r="E14973" t="str">
            <v>310-359-5159</v>
          </cell>
          <cell r="F14973" t="str">
            <v>Resigned</v>
          </cell>
        </row>
        <row r="14974">
          <cell r="E14974" t="str">
            <v>323-919-0798</v>
          </cell>
          <cell r="F14974" t="str">
            <v>Resigned</v>
          </cell>
        </row>
        <row r="14975">
          <cell r="E14975" t="str">
            <v>176-064-2941</v>
          </cell>
          <cell r="F14975" t="str">
            <v>Resigned</v>
          </cell>
        </row>
        <row r="14976">
          <cell r="E14976" t="str">
            <v>174-725-0625</v>
          </cell>
          <cell r="F14976" t="str">
            <v>Resigned</v>
          </cell>
        </row>
        <row r="14977">
          <cell r="E14977" t="str">
            <v>195-162-0974</v>
          </cell>
          <cell r="F14977" t="str">
            <v>Resigned</v>
          </cell>
        </row>
        <row r="14978">
          <cell r="E14978" t="str">
            <v>951-551-2546</v>
          </cell>
          <cell r="F14978" t="str">
            <v>Resigned</v>
          </cell>
        </row>
        <row r="14979">
          <cell r="E14979" t="str">
            <v>805-791-6079</v>
          </cell>
          <cell r="F14979" t="str">
            <v>Resigned</v>
          </cell>
        </row>
        <row r="14980">
          <cell r="E14980" t="str">
            <v>415-933-2840</v>
          </cell>
          <cell r="F14980" t="str">
            <v>Resigned</v>
          </cell>
        </row>
        <row r="14981">
          <cell r="E14981" t="str">
            <v>562-294-5212</v>
          </cell>
          <cell r="F14981" t="str">
            <v>Terminated</v>
          </cell>
        </row>
        <row r="14982">
          <cell r="E14982" t="str">
            <v>949-887-2180</v>
          </cell>
          <cell r="F14982" t="str">
            <v>Resigned</v>
          </cell>
        </row>
        <row r="14983">
          <cell r="E14983" t="str">
            <v>617-913-8178</v>
          </cell>
          <cell r="F14983" t="str">
            <v>Resigned</v>
          </cell>
        </row>
        <row r="14984">
          <cell r="E14984" t="str">
            <v>561-358-9794</v>
          </cell>
          <cell r="F14984" t="str">
            <v>Resigned</v>
          </cell>
        </row>
        <row r="14985">
          <cell r="E14985" t="str">
            <v>831-325-4551</v>
          </cell>
          <cell r="F14985" t="str">
            <v>Resigned</v>
          </cell>
        </row>
        <row r="14986">
          <cell r="E14986" t="str">
            <v>213-255-0771</v>
          </cell>
          <cell r="F14986" t="str">
            <v>Resigned</v>
          </cell>
        </row>
        <row r="14987">
          <cell r="E14987" t="str">
            <v>562-762-2792</v>
          </cell>
          <cell r="F14987" t="str">
            <v>Terminated</v>
          </cell>
        </row>
        <row r="14988">
          <cell r="E14988" t="str">
            <v>213-944-2066</v>
          </cell>
          <cell r="F14988" t="str">
            <v>Resigned</v>
          </cell>
        </row>
        <row r="14989">
          <cell r="E14989" t="str">
            <v>562-209-5452</v>
          </cell>
          <cell r="F14989" t="str">
            <v>Resigned</v>
          </cell>
        </row>
        <row r="14990">
          <cell r="E14990" t="str">
            <v>325-716-0749</v>
          </cell>
          <cell r="F14990" t="str">
            <v>Resigned</v>
          </cell>
        </row>
        <row r="14991">
          <cell r="E14991" t="str">
            <v>925-301-6517</v>
          </cell>
          <cell r="F14991" t="str">
            <v>Resigned</v>
          </cell>
        </row>
        <row r="14992">
          <cell r="E14992" t="str">
            <v>408-603-0838</v>
          </cell>
          <cell r="F14992" t="str">
            <v>Terminated</v>
          </cell>
        </row>
        <row r="14993">
          <cell r="E14993" t="str">
            <v>176-063-6261</v>
          </cell>
          <cell r="F14993" t="str">
            <v>Resigned</v>
          </cell>
        </row>
        <row r="14994">
          <cell r="E14994" t="str">
            <v>132-331-6571</v>
          </cell>
          <cell r="F14994" t="str">
            <v>Resigned</v>
          </cell>
        </row>
        <row r="14995">
          <cell r="E14995" t="str">
            <v>310-525-8372</v>
          </cell>
          <cell r="F14995" t="str">
            <v>Resigned</v>
          </cell>
        </row>
        <row r="14996">
          <cell r="E14996" t="str">
            <v>121-321-9278</v>
          </cell>
          <cell r="F14996" t="str">
            <v>Resigned</v>
          </cell>
        </row>
        <row r="14997">
          <cell r="E14997" t="str">
            <v>909-556-1169</v>
          </cell>
          <cell r="F14997" t="str">
            <v>Resigned</v>
          </cell>
        </row>
        <row r="14998">
          <cell r="E14998" t="str">
            <v>951-609-6434</v>
          </cell>
          <cell r="F14998" t="str">
            <v>Resigned</v>
          </cell>
        </row>
        <row r="14999">
          <cell r="E14999" t="str">
            <v>747-600-6786</v>
          </cell>
          <cell r="F14999" t="str">
            <v>Resigned</v>
          </cell>
        </row>
        <row r="15000">
          <cell r="E15000" t="str">
            <v>661-341-8963</v>
          </cell>
          <cell r="F15000" t="str">
            <v>Resigned</v>
          </cell>
        </row>
        <row r="15001">
          <cell r="E15001" t="str">
            <v>279-399-1236</v>
          </cell>
          <cell r="F15001" t="str">
            <v>Resigned</v>
          </cell>
        </row>
        <row r="15002">
          <cell r="E15002" t="str">
            <v>181-879-9991</v>
          </cell>
          <cell r="F15002" t="str">
            <v>Resigned</v>
          </cell>
        </row>
        <row r="15003">
          <cell r="E15003" t="str">
            <v>510-570-9299</v>
          </cell>
          <cell r="F15003" t="str">
            <v>Terminated</v>
          </cell>
        </row>
        <row r="15004">
          <cell r="E15004" t="str">
            <v>562-481-0632</v>
          </cell>
          <cell r="F15004" t="str">
            <v>Resigned</v>
          </cell>
        </row>
        <row r="15005">
          <cell r="E15005" t="str">
            <v>760-668-0909</v>
          </cell>
          <cell r="F15005" t="str">
            <v>Resigned</v>
          </cell>
        </row>
        <row r="15006">
          <cell r="E15006" t="str">
            <v>156-257-1817</v>
          </cell>
          <cell r="F15006" t="str">
            <v>Terminated</v>
          </cell>
        </row>
        <row r="15007">
          <cell r="E15007" t="str">
            <v>760-595-4289</v>
          </cell>
          <cell r="F15007" t="str">
            <v>Resigned</v>
          </cell>
        </row>
        <row r="15008">
          <cell r="E15008" t="str">
            <v>619-695-3109</v>
          </cell>
          <cell r="F15008" t="str">
            <v>Resigned</v>
          </cell>
        </row>
        <row r="15009">
          <cell r="E15009" t="str">
            <v>415-524-6324</v>
          </cell>
          <cell r="F15009" t="str">
            <v>Ineligible for Rehire</v>
          </cell>
        </row>
        <row r="15010">
          <cell r="E15010" t="str">
            <v>702-890-0844</v>
          </cell>
          <cell r="F15010" t="str">
            <v>Resigned</v>
          </cell>
        </row>
        <row r="15011">
          <cell r="E15011" t="str">
            <v>858-327-1187</v>
          </cell>
          <cell r="F15011" t="str">
            <v>Resigned</v>
          </cell>
        </row>
        <row r="15012">
          <cell r="E15012" t="str">
            <v>164-646-0404</v>
          </cell>
          <cell r="F15012" t="str">
            <v>Resigned</v>
          </cell>
        </row>
        <row r="15013">
          <cell r="E15013" t="str">
            <v>925-628-3413</v>
          </cell>
          <cell r="F15013" t="str">
            <v>Resigned</v>
          </cell>
        </row>
        <row r="15014">
          <cell r="E15014" t="str">
            <v>626-479-0638</v>
          </cell>
          <cell r="F15014" t="str">
            <v>Terminated</v>
          </cell>
        </row>
        <row r="15015">
          <cell r="E15015" t="str">
            <v>181-649-1041</v>
          </cell>
          <cell r="F15015" t="str">
            <v>Hiatus</v>
          </cell>
        </row>
        <row r="15016">
          <cell r="E15016" t="str">
            <v>281-707-6772</v>
          </cell>
          <cell r="F15016" t="str">
            <v>Resigned</v>
          </cell>
        </row>
        <row r="15017">
          <cell r="E15017" t="str">
            <v>161-987-5880</v>
          </cell>
          <cell r="F15017" t="str">
            <v>Resigned</v>
          </cell>
        </row>
        <row r="15018">
          <cell r="E15018" t="str">
            <v>415-806-1540</v>
          </cell>
          <cell r="F15018" t="str">
            <v>Resigned</v>
          </cell>
        </row>
        <row r="15019">
          <cell r="F15019" t="str">
            <v>Resigned</v>
          </cell>
        </row>
        <row r="15020">
          <cell r="E15020" t="str">
            <v>213-276-0796</v>
          </cell>
          <cell r="F15020" t="str">
            <v>Terminated</v>
          </cell>
        </row>
        <row r="15021">
          <cell r="E15021" t="str">
            <v>909-735-3077</v>
          </cell>
          <cell r="F15021" t="str">
            <v>Inactive (60)</v>
          </cell>
        </row>
        <row r="15022">
          <cell r="E15022" t="str">
            <v>171-483-3041</v>
          </cell>
          <cell r="F15022" t="str">
            <v>Resigned</v>
          </cell>
        </row>
        <row r="15023">
          <cell r="E15023" t="str">
            <v>562-358-1962</v>
          </cell>
          <cell r="F15023" t="str">
            <v>Resigned</v>
          </cell>
        </row>
        <row r="15024">
          <cell r="E15024" t="str">
            <v>194-927-8375</v>
          </cell>
          <cell r="F15024" t="str">
            <v>Terminated</v>
          </cell>
        </row>
        <row r="15025">
          <cell r="E15025" t="str">
            <v>805-746-6828</v>
          </cell>
          <cell r="F15025" t="str">
            <v>Resigned</v>
          </cell>
        </row>
        <row r="15026">
          <cell r="E15026" t="str">
            <v>760-333-9123</v>
          </cell>
          <cell r="F15026" t="str">
            <v>Resigned</v>
          </cell>
        </row>
        <row r="15027">
          <cell r="E15027" t="str">
            <v>818-470-6620</v>
          </cell>
          <cell r="F15027" t="str">
            <v>Terminated</v>
          </cell>
        </row>
        <row r="15028">
          <cell r="E15028" t="str">
            <v>628-288-1263</v>
          </cell>
          <cell r="F15028" t="str">
            <v>Resigned</v>
          </cell>
        </row>
        <row r="15029">
          <cell r="E15029" t="str">
            <v>213-715-9257</v>
          </cell>
          <cell r="F15029" t="str">
            <v>Resigned</v>
          </cell>
        </row>
        <row r="15030">
          <cell r="E15030" t="str">
            <v>142-461-0119</v>
          </cell>
          <cell r="F15030" t="str">
            <v>Resigned</v>
          </cell>
        </row>
        <row r="15031">
          <cell r="E15031" t="str">
            <v>442-216-4439</v>
          </cell>
          <cell r="F15031" t="str">
            <v>Resigned</v>
          </cell>
        </row>
        <row r="15032">
          <cell r="E15032" t="str">
            <v>310-897-3522</v>
          </cell>
          <cell r="F15032" t="str">
            <v>Resigned</v>
          </cell>
        </row>
        <row r="15033">
          <cell r="E15033" t="str">
            <v>607-267-2616</v>
          </cell>
          <cell r="F15033" t="str">
            <v>Active</v>
          </cell>
        </row>
        <row r="15034">
          <cell r="E15034" t="str">
            <v>805-630-8983</v>
          </cell>
          <cell r="F15034" t="str">
            <v>Resigned</v>
          </cell>
        </row>
        <row r="15035">
          <cell r="E15035" t="str">
            <v>213-700-4407</v>
          </cell>
          <cell r="F15035" t="str">
            <v>Resigned</v>
          </cell>
        </row>
        <row r="15036">
          <cell r="E15036" t="str">
            <v>213-910-9445</v>
          </cell>
          <cell r="F15036" t="str">
            <v>Resigned</v>
          </cell>
        </row>
        <row r="15037">
          <cell r="E15037" t="str">
            <v>657-261-1877</v>
          </cell>
          <cell r="F15037" t="str">
            <v>Terminated</v>
          </cell>
        </row>
        <row r="15038">
          <cell r="E15038" t="str">
            <v>714-797-3198</v>
          </cell>
          <cell r="F15038" t="str">
            <v>Resigned</v>
          </cell>
        </row>
        <row r="15039">
          <cell r="E15039" t="str">
            <v>562-388-4248</v>
          </cell>
          <cell r="F15039" t="str">
            <v>Active</v>
          </cell>
        </row>
        <row r="15040">
          <cell r="E15040" t="str">
            <v>805-302-9278</v>
          </cell>
          <cell r="F15040" t="str">
            <v>Resigned</v>
          </cell>
        </row>
        <row r="15041">
          <cell r="E15041" t="str">
            <v>818-624-6172</v>
          </cell>
          <cell r="F15041" t="str">
            <v>Resigned</v>
          </cell>
        </row>
        <row r="15042">
          <cell r="E15042" t="str">
            <v>646-413-2320</v>
          </cell>
          <cell r="F15042" t="str">
            <v>Resigned</v>
          </cell>
        </row>
        <row r="15043">
          <cell r="E15043" t="str">
            <v>181-879-9674</v>
          </cell>
          <cell r="F15043" t="str">
            <v>Resigned</v>
          </cell>
        </row>
        <row r="15044">
          <cell r="E15044" t="str">
            <v>132-325-2898</v>
          </cell>
          <cell r="F15044" t="str">
            <v>Resigned</v>
          </cell>
        </row>
        <row r="15045">
          <cell r="E15045" t="str">
            <v>818-929-6086</v>
          </cell>
          <cell r="F15045" t="str">
            <v>Terminated</v>
          </cell>
        </row>
        <row r="15046">
          <cell r="E15046" t="str">
            <v>949-556-1076</v>
          </cell>
          <cell r="F15046" t="str">
            <v>Active</v>
          </cell>
        </row>
        <row r="15047">
          <cell r="E15047" t="str">
            <v>442-271-9762</v>
          </cell>
          <cell r="F15047" t="str">
            <v>Resigned</v>
          </cell>
        </row>
        <row r="15048">
          <cell r="E15048" t="str">
            <v>872-214-4120</v>
          </cell>
          <cell r="F15048" t="str">
            <v>Resigned</v>
          </cell>
        </row>
        <row r="15049">
          <cell r="E15049" t="str">
            <v>323-710-5811</v>
          </cell>
          <cell r="F15049" t="str">
            <v>Resigned</v>
          </cell>
        </row>
        <row r="15050">
          <cell r="E15050" t="str">
            <v>818-205-4981</v>
          </cell>
          <cell r="F15050" t="str">
            <v>Resigned</v>
          </cell>
        </row>
        <row r="15051">
          <cell r="E15051" t="str">
            <v>317-412-7898</v>
          </cell>
          <cell r="F15051" t="str">
            <v>Resigned</v>
          </cell>
        </row>
        <row r="15052">
          <cell r="E15052" t="str">
            <v>917-969-8251</v>
          </cell>
          <cell r="F15052" t="str">
            <v>Inactive (60)</v>
          </cell>
        </row>
        <row r="15053">
          <cell r="E15053" t="str">
            <v>818-269-0761</v>
          </cell>
          <cell r="F15053" t="str">
            <v>Resigned</v>
          </cell>
        </row>
        <row r="15054">
          <cell r="E15054" t="str">
            <v>174-799-9122</v>
          </cell>
          <cell r="F15054" t="str">
            <v>Resigned</v>
          </cell>
        </row>
        <row r="15055">
          <cell r="E15055" t="str">
            <v>909-582-2325</v>
          </cell>
          <cell r="F15055" t="str">
            <v>Resigned</v>
          </cell>
        </row>
        <row r="15056">
          <cell r="E15056" t="str">
            <v>818-647-5448</v>
          </cell>
          <cell r="F15056" t="str">
            <v>Active</v>
          </cell>
        </row>
        <row r="15057">
          <cell r="E15057" t="str">
            <v>818-679-5245</v>
          </cell>
          <cell r="F15057" t="str">
            <v>Inactive (60)</v>
          </cell>
        </row>
        <row r="15058">
          <cell r="E15058" t="str">
            <v>970-519-1744</v>
          </cell>
          <cell r="F15058" t="str">
            <v>Resigned</v>
          </cell>
        </row>
        <row r="15059">
          <cell r="E15059" t="str">
            <v>707-732-0977</v>
          </cell>
          <cell r="F15059" t="str">
            <v>Resigned</v>
          </cell>
        </row>
        <row r="15060">
          <cell r="E15060" t="str">
            <v>213-985-5872</v>
          </cell>
          <cell r="F15060" t="str">
            <v>Terminated</v>
          </cell>
        </row>
        <row r="15061">
          <cell r="E15061" t="str">
            <v>760-219-9929</v>
          </cell>
          <cell r="F15061" t="str">
            <v>Resigned</v>
          </cell>
        </row>
        <row r="15062">
          <cell r="E15062" t="str">
            <v>424-410-3725</v>
          </cell>
          <cell r="F15062" t="str">
            <v>Resigned</v>
          </cell>
        </row>
        <row r="15063">
          <cell r="E15063" t="str">
            <v>714-330-4458</v>
          </cell>
          <cell r="F15063" t="str">
            <v>Resigned</v>
          </cell>
        </row>
        <row r="15064">
          <cell r="E15064" t="str">
            <v>661-309-3537</v>
          </cell>
          <cell r="F15064" t="str">
            <v>Resigned</v>
          </cell>
        </row>
        <row r="15065">
          <cell r="F15065" t="str">
            <v>Resigned</v>
          </cell>
        </row>
        <row r="15066">
          <cell r="E15066" t="str">
            <v>449-798-9251</v>
          </cell>
          <cell r="F15066" t="str">
            <v>Resigned</v>
          </cell>
        </row>
        <row r="15067">
          <cell r="E15067" t="str">
            <v>702-502-2088</v>
          </cell>
          <cell r="F15067" t="str">
            <v>Resigned</v>
          </cell>
        </row>
        <row r="15068">
          <cell r="E15068" t="str">
            <v>747-588-3848</v>
          </cell>
          <cell r="F15068" t="str">
            <v>Terminated</v>
          </cell>
        </row>
        <row r="15069">
          <cell r="E15069" t="str">
            <v>714-397-3183</v>
          </cell>
          <cell r="F15069" t="str">
            <v>Resigned</v>
          </cell>
        </row>
        <row r="15070">
          <cell r="E15070" t="str">
            <v>818-470-6092</v>
          </cell>
          <cell r="F15070" t="str">
            <v>Resigned</v>
          </cell>
        </row>
        <row r="15071">
          <cell r="E15071" t="str">
            <v>174-750-0480</v>
          </cell>
          <cell r="F15071" t="str">
            <v>Resigned</v>
          </cell>
        </row>
        <row r="15072">
          <cell r="E15072" t="str">
            <v>424-443-1557</v>
          </cell>
          <cell r="F15072" t="str">
            <v>Resigned</v>
          </cell>
        </row>
        <row r="15073">
          <cell r="E15073" t="str">
            <v>646-406-5702</v>
          </cell>
          <cell r="F15073" t="str">
            <v>Resigned</v>
          </cell>
        </row>
        <row r="15074">
          <cell r="E15074" t="str">
            <v>562-279-6135</v>
          </cell>
          <cell r="F15074" t="str">
            <v>Ineligible for Rehire</v>
          </cell>
        </row>
        <row r="15075">
          <cell r="E15075" t="str">
            <v>323-687-5194</v>
          </cell>
          <cell r="F15075" t="str">
            <v>Resigned</v>
          </cell>
        </row>
        <row r="15076">
          <cell r="E15076" t="str">
            <v>121-339-9504</v>
          </cell>
          <cell r="F15076" t="str">
            <v>Resigned</v>
          </cell>
        </row>
        <row r="15077">
          <cell r="E15077" t="str">
            <v>132-338-3182</v>
          </cell>
          <cell r="F15077" t="str">
            <v>Resigned</v>
          </cell>
        </row>
        <row r="15078">
          <cell r="E15078" t="str">
            <v>941-408-5392</v>
          </cell>
          <cell r="F15078" t="str">
            <v>Terminated</v>
          </cell>
        </row>
        <row r="15079">
          <cell r="E15079" t="str">
            <v>562-639-4620</v>
          </cell>
          <cell r="F15079" t="str">
            <v>Resigned</v>
          </cell>
        </row>
        <row r="15080">
          <cell r="E15080" t="str">
            <v>530-965-7032</v>
          </cell>
          <cell r="F15080" t="str">
            <v>Resigned</v>
          </cell>
        </row>
        <row r="15081">
          <cell r="E15081" t="str">
            <v>213-926-2901</v>
          </cell>
          <cell r="F15081" t="str">
            <v>Resigned</v>
          </cell>
        </row>
        <row r="15082">
          <cell r="E15082" t="str">
            <v>818-301-9089</v>
          </cell>
          <cell r="F15082" t="str">
            <v>Resigned</v>
          </cell>
        </row>
        <row r="15083">
          <cell r="E15083" t="str">
            <v>702-672-9350</v>
          </cell>
          <cell r="F15083" t="str">
            <v>Resigned</v>
          </cell>
        </row>
        <row r="15084">
          <cell r="E15084" t="str">
            <v>323-561-2786</v>
          </cell>
          <cell r="F15084" t="str">
            <v>Ineligible for Rehire</v>
          </cell>
        </row>
        <row r="15085">
          <cell r="E15085" t="str">
            <v>301-875-4451</v>
          </cell>
          <cell r="F15085" t="str">
            <v>Resigned</v>
          </cell>
        </row>
        <row r="15086">
          <cell r="E15086" t="str">
            <v>509-994-8946</v>
          </cell>
          <cell r="F15086" t="str">
            <v>Resigned</v>
          </cell>
        </row>
        <row r="15087">
          <cell r="E15087" t="str">
            <v>218-409-0857</v>
          </cell>
          <cell r="F15087" t="str">
            <v>Resigned</v>
          </cell>
        </row>
        <row r="15088">
          <cell r="F15088" t="str">
            <v>Terminated</v>
          </cell>
        </row>
        <row r="15089">
          <cell r="E15089" t="str">
            <v>323-945-4832</v>
          </cell>
          <cell r="F15089" t="str">
            <v>Resigned</v>
          </cell>
        </row>
        <row r="15090">
          <cell r="E15090" t="str">
            <v>323-762-6961</v>
          </cell>
          <cell r="F15090" t="str">
            <v>Inactive (60)</v>
          </cell>
        </row>
        <row r="15091">
          <cell r="E15091" t="str">
            <v>156-235-7530</v>
          </cell>
          <cell r="F15091" t="str">
            <v>Resigned</v>
          </cell>
        </row>
        <row r="15092">
          <cell r="E15092" t="str">
            <v>310-895-3369</v>
          </cell>
          <cell r="F15092" t="str">
            <v>Resigned</v>
          </cell>
        </row>
        <row r="15093">
          <cell r="E15093" t="str">
            <v>323-443-5347</v>
          </cell>
          <cell r="F15093" t="str">
            <v>Resigned</v>
          </cell>
        </row>
        <row r="15094">
          <cell r="E15094" t="str">
            <v>619-962-7305</v>
          </cell>
          <cell r="F15094" t="str">
            <v>Resigned</v>
          </cell>
        </row>
        <row r="15095">
          <cell r="E15095" t="str">
            <v>132-360-3872</v>
          </cell>
          <cell r="F15095" t="str">
            <v>Resigned</v>
          </cell>
        </row>
        <row r="15096">
          <cell r="E15096" t="str">
            <v>760-899-9342</v>
          </cell>
          <cell r="F15096" t="str">
            <v>Resigned</v>
          </cell>
        </row>
        <row r="15097">
          <cell r="E15097" t="str">
            <v>323-335-6114</v>
          </cell>
          <cell r="F15097" t="str">
            <v>Terminated</v>
          </cell>
        </row>
        <row r="15098">
          <cell r="E15098" t="str">
            <v>125-339-1397</v>
          </cell>
          <cell r="F15098" t="str">
            <v>Resigned</v>
          </cell>
        </row>
        <row r="15099">
          <cell r="E15099" t="str">
            <v>707-975-5218</v>
          </cell>
          <cell r="F15099" t="str">
            <v>Resigned</v>
          </cell>
        </row>
        <row r="15100">
          <cell r="E15100" t="str">
            <v>909-430-6350</v>
          </cell>
          <cell r="F15100" t="str">
            <v>Resigned</v>
          </cell>
        </row>
        <row r="15101">
          <cell r="E15101" t="str">
            <v>195-125-2392</v>
          </cell>
          <cell r="F15101" t="str">
            <v>Resigned</v>
          </cell>
        </row>
        <row r="15102">
          <cell r="E15102" t="str">
            <v>657-357-7561</v>
          </cell>
          <cell r="F15102" t="str">
            <v>Resigned</v>
          </cell>
        </row>
        <row r="15103">
          <cell r="F15103" t="str">
            <v>Resigned</v>
          </cell>
        </row>
        <row r="15104">
          <cell r="E15104" t="str">
            <v>310-735-2206</v>
          </cell>
          <cell r="F15104" t="str">
            <v>Resigned</v>
          </cell>
        </row>
        <row r="15105">
          <cell r="E15105" t="str">
            <v>310-280-6153</v>
          </cell>
          <cell r="F15105" t="str">
            <v>Resigned</v>
          </cell>
        </row>
        <row r="15106">
          <cell r="E15106" t="str">
            <v>132-379-7607</v>
          </cell>
          <cell r="F15106" t="str">
            <v>Resigned</v>
          </cell>
        </row>
        <row r="15107">
          <cell r="E15107" t="str">
            <v>818-626-1681</v>
          </cell>
          <cell r="F15107" t="str">
            <v>Inactive (60)</v>
          </cell>
        </row>
        <row r="15108">
          <cell r="E15108" t="str">
            <v>661-227-2341</v>
          </cell>
          <cell r="F15108" t="str">
            <v>Terminated</v>
          </cell>
        </row>
        <row r="15109">
          <cell r="E15109" t="str">
            <v>949-891-3583</v>
          </cell>
          <cell r="F15109" t="str">
            <v>Resigned</v>
          </cell>
        </row>
        <row r="15110">
          <cell r="E15110" t="str">
            <v>408-431-9293</v>
          </cell>
          <cell r="F15110" t="str">
            <v>Resigned</v>
          </cell>
        </row>
        <row r="15111">
          <cell r="E15111" t="str">
            <v>818-703-2054</v>
          </cell>
          <cell r="F15111" t="str">
            <v>Active</v>
          </cell>
        </row>
        <row r="15112">
          <cell r="E15112" t="str">
            <v>747-774-1811</v>
          </cell>
          <cell r="F15112" t="str">
            <v>Active</v>
          </cell>
        </row>
        <row r="15113">
          <cell r="E15113" t="str">
            <v>909-406-3527</v>
          </cell>
          <cell r="F15113" t="str">
            <v>Resigned</v>
          </cell>
        </row>
        <row r="15114">
          <cell r="E15114" t="str">
            <v>760-420-5261</v>
          </cell>
          <cell r="F15114" t="str">
            <v>Resigned</v>
          </cell>
        </row>
        <row r="15115">
          <cell r="E15115" t="str">
            <v>619-953-7776</v>
          </cell>
          <cell r="F15115" t="str">
            <v>Resigned</v>
          </cell>
        </row>
        <row r="15116">
          <cell r="E15116" t="str">
            <v>628-283-2563</v>
          </cell>
          <cell r="F15116" t="str">
            <v>Resigned</v>
          </cell>
        </row>
        <row r="15117">
          <cell r="E15117" t="str">
            <v>323-622-9218</v>
          </cell>
          <cell r="F15117" t="str">
            <v>Resigned</v>
          </cell>
        </row>
        <row r="15118">
          <cell r="E15118" t="str">
            <v>323-821-0261</v>
          </cell>
          <cell r="F15118" t="str">
            <v>Terminated</v>
          </cell>
        </row>
        <row r="15119">
          <cell r="E15119" t="str">
            <v>213-550-6639</v>
          </cell>
          <cell r="F15119" t="str">
            <v>Terminated</v>
          </cell>
        </row>
        <row r="15120">
          <cell r="E15120" t="str">
            <v>916-664-7679</v>
          </cell>
          <cell r="F15120" t="str">
            <v>Resigned</v>
          </cell>
        </row>
        <row r="15121">
          <cell r="E15121" t="str">
            <v>914-619-4335</v>
          </cell>
          <cell r="F15121" t="str">
            <v>Resigned</v>
          </cell>
        </row>
        <row r="15122">
          <cell r="E15122" t="str">
            <v>818-730-9214</v>
          </cell>
          <cell r="F15122" t="str">
            <v>Resigned</v>
          </cell>
        </row>
        <row r="15123">
          <cell r="E15123" t="str">
            <v>760-215-2381</v>
          </cell>
          <cell r="F15123" t="str">
            <v>Inactive (60)</v>
          </cell>
        </row>
        <row r="15124">
          <cell r="E15124" t="str">
            <v>132-382-6886</v>
          </cell>
          <cell r="F15124" t="str">
            <v>Ineligible for Rehire</v>
          </cell>
        </row>
        <row r="15125">
          <cell r="E15125" t="str">
            <v>760-237-9901</v>
          </cell>
          <cell r="F15125" t="str">
            <v>Resigned</v>
          </cell>
        </row>
        <row r="15126">
          <cell r="E15126" t="str">
            <v>760-534-8589</v>
          </cell>
          <cell r="F15126" t="str">
            <v>Active</v>
          </cell>
        </row>
        <row r="15127">
          <cell r="E15127" t="str">
            <v>480-332-2456</v>
          </cell>
          <cell r="F15127" t="str">
            <v>Resigned</v>
          </cell>
        </row>
        <row r="15128">
          <cell r="E15128" t="str">
            <v>562-340-8069</v>
          </cell>
          <cell r="F15128" t="str">
            <v>Inactive (60)</v>
          </cell>
        </row>
        <row r="15129">
          <cell r="E15129" t="str">
            <v>213-645-9320</v>
          </cell>
          <cell r="F15129" t="str">
            <v>Resigned</v>
          </cell>
        </row>
        <row r="15130">
          <cell r="E15130" t="str">
            <v>408-497-6799</v>
          </cell>
          <cell r="F15130" t="str">
            <v>Resigned</v>
          </cell>
        </row>
        <row r="15131">
          <cell r="E15131" t="str">
            <v>323-483-2902</v>
          </cell>
          <cell r="F15131" t="str">
            <v>Terminated</v>
          </cell>
        </row>
        <row r="15132">
          <cell r="E15132" t="str">
            <v>702-801-0081</v>
          </cell>
          <cell r="F15132" t="str">
            <v>Resigned</v>
          </cell>
        </row>
        <row r="15133">
          <cell r="E15133" t="str">
            <v>909-568-5079</v>
          </cell>
          <cell r="F15133" t="str">
            <v>Resigned</v>
          </cell>
        </row>
        <row r="15134">
          <cell r="E15134" t="str">
            <v>165-054-1563</v>
          </cell>
          <cell r="F15134" t="str">
            <v>Resigned</v>
          </cell>
        </row>
        <row r="15135">
          <cell r="E15135" t="str">
            <v>213-552-1411</v>
          </cell>
          <cell r="F15135" t="str">
            <v>Active</v>
          </cell>
        </row>
        <row r="15136">
          <cell r="E15136" t="str">
            <v>213-669-0629</v>
          </cell>
          <cell r="F15136" t="str">
            <v>Resigned</v>
          </cell>
        </row>
        <row r="15137">
          <cell r="E15137" t="str">
            <v>650-445-3757</v>
          </cell>
          <cell r="F15137" t="str">
            <v>Terminated</v>
          </cell>
        </row>
        <row r="15138">
          <cell r="E15138" t="str">
            <v>132-355-9247</v>
          </cell>
          <cell r="F15138" t="str">
            <v>Terminated</v>
          </cell>
        </row>
        <row r="15139">
          <cell r="E15139" t="str">
            <v>949-891-3721</v>
          </cell>
          <cell r="F15139" t="str">
            <v>Terminated</v>
          </cell>
        </row>
        <row r="15140">
          <cell r="E15140" t="str">
            <v>408-420-5674</v>
          </cell>
          <cell r="F15140" t="str">
            <v>Terminated</v>
          </cell>
        </row>
        <row r="15141">
          <cell r="E15141" t="str">
            <v>176-091-0806</v>
          </cell>
          <cell r="F15141" t="str">
            <v>Resigned</v>
          </cell>
        </row>
        <row r="15142">
          <cell r="E15142" t="str">
            <v>323-514-3872</v>
          </cell>
          <cell r="F15142" t="str">
            <v>Resigned</v>
          </cell>
        </row>
        <row r="15143">
          <cell r="E15143" t="str">
            <v>323-697-5672</v>
          </cell>
          <cell r="F15143" t="str">
            <v>Resigned</v>
          </cell>
        </row>
        <row r="15144">
          <cell r="E15144" t="str">
            <v>131-022-7583</v>
          </cell>
          <cell r="F15144" t="str">
            <v>Resigned</v>
          </cell>
        </row>
        <row r="15145">
          <cell r="E15145" t="str">
            <v>323-474-2630</v>
          </cell>
          <cell r="F15145" t="str">
            <v>Resigned</v>
          </cell>
        </row>
        <row r="15146">
          <cell r="E15146" t="str">
            <v>442-215-2495</v>
          </cell>
          <cell r="F15146" t="str">
            <v>Hiatus</v>
          </cell>
        </row>
        <row r="15147">
          <cell r="E15147" t="str">
            <v>747-257-6007</v>
          </cell>
          <cell r="F15147" t="str">
            <v>Ineligible for Rehire</v>
          </cell>
        </row>
        <row r="15148">
          <cell r="E15148" t="str">
            <v>442-400-6608</v>
          </cell>
          <cell r="F15148" t="str">
            <v>Active</v>
          </cell>
        </row>
        <row r="15149">
          <cell r="E15149" t="str">
            <v>442-394-4255</v>
          </cell>
          <cell r="F15149" t="str">
            <v>Resigned</v>
          </cell>
        </row>
        <row r="15150">
          <cell r="E15150" t="str">
            <v>442-272-5102</v>
          </cell>
          <cell r="F15150" t="str">
            <v>Resigned</v>
          </cell>
        </row>
        <row r="15151">
          <cell r="E15151" t="str">
            <v>130-254-0405</v>
          </cell>
          <cell r="F15151" t="str">
            <v>Resigned</v>
          </cell>
        </row>
        <row r="15152">
          <cell r="E15152" t="str">
            <v>507-380-0002</v>
          </cell>
          <cell r="F15152" t="str">
            <v>Resigned</v>
          </cell>
        </row>
        <row r="15153">
          <cell r="E15153" t="str">
            <v>515-451-9477</v>
          </cell>
          <cell r="F15153" t="str">
            <v>Terminated</v>
          </cell>
        </row>
        <row r="15154">
          <cell r="E15154" t="str">
            <v>805-234-5360</v>
          </cell>
          <cell r="F15154" t="str">
            <v>Resigned</v>
          </cell>
        </row>
        <row r="15155">
          <cell r="E15155" t="str">
            <v>323-387-6783</v>
          </cell>
          <cell r="F15155" t="str">
            <v>Resigned</v>
          </cell>
        </row>
        <row r="15156">
          <cell r="E15156" t="str">
            <v>714-614-6900</v>
          </cell>
          <cell r="F15156" t="str">
            <v>Resigned</v>
          </cell>
        </row>
        <row r="15157">
          <cell r="E15157" t="str">
            <v>503-720-9611</v>
          </cell>
          <cell r="F15157" t="str">
            <v>Resigned</v>
          </cell>
        </row>
        <row r="15158">
          <cell r="E15158" t="str">
            <v>603-553-9140</v>
          </cell>
          <cell r="F15158" t="str">
            <v>Resigned</v>
          </cell>
        </row>
        <row r="15159">
          <cell r="E15159" t="str">
            <v>194-935-0825</v>
          </cell>
          <cell r="F15159" t="str">
            <v>Resigned</v>
          </cell>
        </row>
        <row r="15160">
          <cell r="E15160" t="str">
            <v>(503) 720-9611</v>
          </cell>
          <cell r="F15160" t="str">
            <v>Resigned</v>
          </cell>
        </row>
        <row r="15161">
          <cell r="E15161" t="str">
            <v>818-746-5816</v>
          </cell>
          <cell r="F15161" t="str">
            <v>Terminated</v>
          </cell>
        </row>
        <row r="15162">
          <cell r="E15162" t="str">
            <v>813-997-0890</v>
          </cell>
          <cell r="F15162" t="str">
            <v>Resigned</v>
          </cell>
        </row>
        <row r="15163">
          <cell r="E15163" t="str">
            <v>707-273-3810</v>
          </cell>
          <cell r="F15163" t="str">
            <v>Resigned</v>
          </cell>
        </row>
        <row r="15164">
          <cell r="E15164" t="str">
            <v>804-385-5567</v>
          </cell>
          <cell r="F15164" t="str">
            <v>Resigned</v>
          </cell>
        </row>
        <row r="15165">
          <cell r="E15165" t="str">
            <v>951-758-2039</v>
          </cell>
          <cell r="F15165" t="str">
            <v>Terminated</v>
          </cell>
        </row>
        <row r="15166">
          <cell r="E15166" t="str">
            <v>714-321-2311</v>
          </cell>
          <cell r="F15166" t="str">
            <v>Terminated</v>
          </cell>
        </row>
        <row r="15167">
          <cell r="E15167" t="str">
            <v>808-866-7726</v>
          </cell>
          <cell r="F15167" t="str">
            <v>Resigned</v>
          </cell>
        </row>
        <row r="15168">
          <cell r="E15168" t="str">
            <v>310-480-9231</v>
          </cell>
          <cell r="F15168" t="str">
            <v>Active</v>
          </cell>
        </row>
        <row r="15169">
          <cell r="E15169" t="str">
            <v>140-866-6446</v>
          </cell>
          <cell r="F15169" t="str">
            <v>Resigned</v>
          </cell>
        </row>
        <row r="15170">
          <cell r="E15170" t="str">
            <v>166-193-4948</v>
          </cell>
          <cell r="F15170" t="str">
            <v>Resigned</v>
          </cell>
        </row>
        <row r="15171">
          <cell r="E15171" t="str">
            <v>708-297-6894</v>
          </cell>
          <cell r="F15171" t="str">
            <v>Resigned</v>
          </cell>
        </row>
        <row r="15172">
          <cell r="E15172" t="str">
            <v>121-379-4210</v>
          </cell>
          <cell r="F15172" t="str">
            <v>Resigned</v>
          </cell>
        </row>
        <row r="15173">
          <cell r="E15173" t="str">
            <v>155-990-9395</v>
          </cell>
          <cell r="F15173" t="str">
            <v>Resigned</v>
          </cell>
        </row>
        <row r="15174">
          <cell r="E15174" t="str">
            <v>323-747-4794</v>
          </cell>
          <cell r="F15174" t="str">
            <v>Resigned</v>
          </cell>
        </row>
        <row r="15175">
          <cell r="E15175" t="str">
            <v>323-855-0562</v>
          </cell>
          <cell r="F15175" t="str">
            <v>Resigned</v>
          </cell>
        </row>
        <row r="15176">
          <cell r="E15176" t="str">
            <v>151-876-4803</v>
          </cell>
          <cell r="F15176" t="str">
            <v>Resigned</v>
          </cell>
        </row>
        <row r="15177">
          <cell r="E15177" t="str">
            <v>661-333-6016</v>
          </cell>
          <cell r="F15177" t="str">
            <v>Resigned</v>
          </cell>
        </row>
        <row r="15178">
          <cell r="E15178" t="str">
            <v>508-397-2599</v>
          </cell>
          <cell r="F15178" t="str">
            <v>Terminated</v>
          </cell>
        </row>
        <row r="15179">
          <cell r="E15179" t="str">
            <v>949-531-3512</v>
          </cell>
          <cell r="F15179" t="str">
            <v>Resigned</v>
          </cell>
        </row>
        <row r="15180">
          <cell r="E15180" t="str">
            <v>424-323-1471</v>
          </cell>
          <cell r="F15180" t="str">
            <v>Resigned</v>
          </cell>
        </row>
        <row r="15181">
          <cell r="E15181" t="str">
            <v>213-446-3205</v>
          </cell>
          <cell r="F15181" t="str">
            <v>Resigned</v>
          </cell>
        </row>
        <row r="15182">
          <cell r="E15182" t="str">
            <v>424-368-1871</v>
          </cell>
          <cell r="F15182" t="str">
            <v>Ineligible for Rehire</v>
          </cell>
        </row>
        <row r="15183">
          <cell r="E15183" t="str">
            <v>747-755-9794</v>
          </cell>
          <cell r="F15183" t="str">
            <v>Resigned</v>
          </cell>
        </row>
        <row r="15184">
          <cell r="E15184" t="str">
            <v>702-885-4316</v>
          </cell>
          <cell r="F15184" t="str">
            <v>Resigned</v>
          </cell>
        </row>
        <row r="15185">
          <cell r="E15185" t="str">
            <v>510-584-6522</v>
          </cell>
          <cell r="F15185" t="str">
            <v>Resigned</v>
          </cell>
        </row>
        <row r="15186">
          <cell r="E15186" t="str">
            <v>424-653-7415</v>
          </cell>
          <cell r="F15186" t="str">
            <v>Terminated</v>
          </cell>
        </row>
        <row r="15187">
          <cell r="F15187" t="str">
            <v>Terminated</v>
          </cell>
        </row>
        <row r="15188">
          <cell r="E15188" t="str">
            <v>832-305-0709</v>
          </cell>
          <cell r="F15188" t="str">
            <v>Resigned</v>
          </cell>
        </row>
        <row r="15189">
          <cell r="E15189" t="str">
            <v>131-027-2322</v>
          </cell>
          <cell r="F15189" t="str">
            <v>Resigned</v>
          </cell>
        </row>
        <row r="15190">
          <cell r="E15190" t="str">
            <v>166-960-9096</v>
          </cell>
          <cell r="F15190" t="str">
            <v>Resigned</v>
          </cell>
        </row>
        <row r="15191">
          <cell r="E15191" t="str">
            <v>702-557-8028</v>
          </cell>
          <cell r="F15191" t="str">
            <v>Resigned</v>
          </cell>
        </row>
        <row r="15192">
          <cell r="E15192" t="str">
            <v>562-206-5313</v>
          </cell>
          <cell r="F15192" t="str">
            <v>Resigned</v>
          </cell>
        </row>
        <row r="15193">
          <cell r="E15193" t="str">
            <v>213-326-6765</v>
          </cell>
          <cell r="F15193" t="str">
            <v>Resigned</v>
          </cell>
        </row>
        <row r="15194">
          <cell r="E15194" t="str">
            <v>234-788-7175</v>
          </cell>
          <cell r="F15194" t="str">
            <v>Resigned</v>
          </cell>
        </row>
        <row r="15195">
          <cell r="E15195" t="str">
            <v>323-476-2268</v>
          </cell>
          <cell r="F15195" t="str">
            <v>Resigned</v>
          </cell>
        </row>
        <row r="15196">
          <cell r="E15196" t="str">
            <v>415-226-7312</v>
          </cell>
          <cell r="F15196" t="str">
            <v>Resigned</v>
          </cell>
        </row>
        <row r="15197">
          <cell r="E15197" t="str">
            <v>234-367-0906</v>
          </cell>
          <cell r="F15197" t="str">
            <v>Inactive (60)</v>
          </cell>
        </row>
        <row r="15198">
          <cell r="E15198" t="str">
            <v>323-338-6780</v>
          </cell>
          <cell r="F15198" t="str">
            <v>Terminated</v>
          </cell>
        </row>
        <row r="15199">
          <cell r="E15199" t="str">
            <v>323-408-4018</v>
          </cell>
          <cell r="F15199" t="str">
            <v>Resigned</v>
          </cell>
        </row>
        <row r="15200">
          <cell r="E15200" t="str">
            <v>323-593-9862</v>
          </cell>
          <cell r="F15200" t="str">
            <v>Resigned</v>
          </cell>
        </row>
        <row r="15201">
          <cell r="E15201" t="str">
            <v>669-278-8816</v>
          </cell>
          <cell r="F15201" t="str">
            <v>Resigned</v>
          </cell>
        </row>
        <row r="15202">
          <cell r="E15202" t="str">
            <v>646-842-9555</v>
          </cell>
          <cell r="F15202" t="str">
            <v>Resigned</v>
          </cell>
        </row>
        <row r="15203">
          <cell r="E15203" t="str">
            <v>408-661-7726</v>
          </cell>
          <cell r="F15203" t="str">
            <v>Inactive (60)</v>
          </cell>
        </row>
        <row r="15204">
          <cell r="E15204" t="str">
            <v>166-265-5601</v>
          </cell>
          <cell r="F15204" t="str">
            <v>Terminated</v>
          </cell>
        </row>
        <row r="15205">
          <cell r="E15205" t="str">
            <v>858-344-3202</v>
          </cell>
          <cell r="F15205" t="str">
            <v>Resigned</v>
          </cell>
        </row>
        <row r="15206">
          <cell r="E15206" t="str">
            <v>909-720-2767</v>
          </cell>
          <cell r="F15206" t="str">
            <v>Resigned</v>
          </cell>
        </row>
        <row r="15207">
          <cell r="E15207" t="str">
            <v>631-807-6359</v>
          </cell>
          <cell r="F15207" t="str">
            <v>Resigned</v>
          </cell>
        </row>
        <row r="15208">
          <cell r="E15208" t="str">
            <v>213-275-8114</v>
          </cell>
          <cell r="F15208" t="str">
            <v>Ineligible for Rehire</v>
          </cell>
        </row>
        <row r="15209">
          <cell r="E15209" t="str">
            <v>626-559-3222</v>
          </cell>
          <cell r="F15209" t="str">
            <v>Terminated</v>
          </cell>
        </row>
        <row r="15210">
          <cell r="E15210" t="str">
            <v>818-497-7592</v>
          </cell>
          <cell r="F15210" t="str">
            <v>Resigned</v>
          </cell>
        </row>
        <row r="15211">
          <cell r="E15211" t="str">
            <v>949-485-1390</v>
          </cell>
          <cell r="F15211" t="str">
            <v>Resigned</v>
          </cell>
        </row>
        <row r="15212">
          <cell r="E15212" t="str">
            <v>840-213-5630</v>
          </cell>
          <cell r="F15212" t="str">
            <v>Inactive (60)</v>
          </cell>
        </row>
        <row r="15213">
          <cell r="E15213" t="str">
            <v>214-881-5887</v>
          </cell>
          <cell r="F15213" t="str">
            <v>Resigned</v>
          </cell>
        </row>
        <row r="15214">
          <cell r="E15214" t="str">
            <v>858-692-3290</v>
          </cell>
          <cell r="F15214" t="str">
            <v>Resigned</v>
          </cell>
        </row>
        <row r="15215">
          <cell r="E15215" t="str">
            <v>424-380-2670</v>
          </cell>
          <cell r="F15215" t="str">
            <v>Terminated</v>
          </cell>
        </row>
        <row r="15216">
          <cell r="E15216" t="str">
            <v>132-324-5164</v>
          </cell>
          <cell r="F15216" t="str">
            <v>Terminated</v>
          </cell>
        </row>
        <row r="15217">
          <cell r="E15217" t="str">
            <v>843-345-9734</v>
          </cell>
          <cell r="F15217" t="str">
            <v>Resigned</v>
          </cell>
        </row>
        <row r="15218">
          <cell r="E15218" t="str">
            <v>323-320-0510</v>
          </cell>
          <cell r="F15218" t="str">
            <v>Hiatus</v>
          </cell>
        </row>
        <row r="15219">
          <cell r="E15219" t="str">
            <v>840-204-2624</v>
          </cell>
          <cell r="F15219" t="str">
            <v>Inactive (60)</v>
          </cell>
        </row>
        <row r="15220">
          <cell r="E15220" t="str">
            <v>702-201-8950</v>
          </cell>
          <cell r="F15220" t="str">
            <v>Inactive (60)</v>
          </cell>
        </row>
        <row r="15221">
          <cell r="E15221" t="str">
            <v>909-816-3314</v>
          </cell>
          <cell r="F15221" t="str">
            <v>Resigned</v>
          </cell>
        </row>
        <row r="15222">
          <cell r="E15222" t="str">
            <v>184-021-5806</v>
          </cell>
          <cell r="F15222" t="str">
            <v>Resigned</v>
          </cell>
        </row>
        <row r="15223">
          <cell r="E15223" t="str">
            <v>916-201-3745</v>
          </cell>
          <cell r="F15223" t="str">
            <v>Resigned</v>
          </cell>
        </row>
        <row r="15224">
          <cell r="E15224" t="str">
            <v>424-235-5326</v>
          </cell>
          <cell r="F15224" t="str">
            <v>Resigned</v>
          </cell>
        </row>
        <row r="15225">
          <cell r="E15225" t="str">
            <v>951-453-6424</v>
          </cell>
          <cell r="F15225" t="str">
            <v>Resigned</v>
          </cell>
        </row>
        <row r="15226">
          <cell r="E15226" t="str">
            <v>562-739-6709</v>
          </cell>
          <cell r="F15226" t="str">
            <v>Resigned</v>
          </cell>
        </row>
        <row r="15227">
          <cell r="E15227" t="str">
            <v>171-438-9837</v>
          </cell>
          <cell r="F15227" t="str">
            <v>Terminated</v>
          </cell>
        </row>
        <row r="15228">
          <cell r="E15228" t="str">
            <v>860-966-3141</v>
          </cell>
          <cell r="F15228" t="str">
            <v>Active</v>
          </cell>
        </row>
        <row r="15229">
          <cell r="E15229" t="str">
            <v>916-718-2184</v>
          </cell>
          <cell r="F15229" t="str">
            <v>Resigned</v>
          </cell>
        </row>
        <row r="15230">
          <cell r="E15230" t="str">
            <v>323-270-4817</v>
          </cell>
          <cell r="F15230" t="str">
            <v>Resigned</v>
          </cell>
        </row>
        <row r="15231">
          <cell r="E15231" t="str">
            <v>858-829-3044</v>
          </cell>
          <cell r="F15231" t="str">
            <v>Resigned</v>
          </cell>
        </row>
        <row r="15232">
          <cell r="E15232" t="str">
            <v>760-282-5060</v>
          </cell>
          <cell r="F15232" t="str">
            <v>Terminated</v>
          </cell>
        </row>
        <row r="15233">
          <cell r="E15233" t="str">
            <v>843-351-5266</v>
          </cell>
          <cell r="F15233" t="str">
            <v>Inactive (60)</v>
          </cell>
        </row>
        <row r="15234">
          <cell r="E15234" t="str">
            <v>951-390-0177</v>
          </cell>
          <cell r="F15234" t="str">
            <v>Resigned</v>
          </cell>
        </row>
        <row r="15235">
          <cell r="E15235" t="str">
            <v>909-479-7090</v>
          </cell>
          <cell r="F15235" t="str">
            <v>Resigned</v>
          </cell>
        </row>
        <row r="15236">
          <cell r="E15236" t="str">
            <v>818-619-9195</v>
          </cell>
          <cell r="F15236" t="str">
            <v>Resigned</v>
          </cell>
        </row>
        <row r="15237">
          <cell r="E15237" t="str">
            <v>190-968-5555</v>
          </cell>
          <cell r="F15237" t="str">
            <v>Resigned</v>
          </cell>
        </row>
        <row r="15238">
          <cell r="E15238" t="str">
            <v>310-270-0853</v>
          </cell>
          <cell r="F15238" t="str">
            <v>Active</v>
          </cell>
        </row>
        <row r="15239">
          <cell r="E15239" t="str">
            <v>661-346-5699</v>
          </cell>
          <cell r="F15239" t="str">
            <v>Resigned</v>
          </cell>
        </row>
        <row r="15240">
          <cell r="E15240" t="str">
            <v>510-776-2492</v>
          </cell>
          <cell r="F15240" t="str">
            <v>Resigned</v>
          </cell>
        </row>
        <row r="15241">
          <cell r="E15241" t="str">
            <v>562-324-3533</v>
          </cell>
          <cell r="F15241" t="str">
            <v>Terminated</v>
          </cell>
        </row>
        <row r="15242">
          <cell r="E15242" t="str">
            <v>213-733-7470</v>
          </cell>
          <cell r="F15242" t="str">
            <v>Resigned</v>
          </cell>
        </row>
        <row r="15243">
          <cell r="E15243" t="str">
            <v>669-305-8818</v>
          </cell>
          <cell r="F15243" t="str">
            <v>Resigned</v>
          </cell>
        </row>
        <row r="15244">
          <cell r="E15244" t="str">
            <v>323-479-6864</v>
          </cell>
          <cell r="F15244" t="str">
            <v>Resigned</v>
          </cell>
        </row>
        <row r="15245">
          <cell r="E15245" t="str">
            <v>626-265-5969</v>
          </cell>
          <cell r="F15245" t="str">
            <v>Inactive (60)</v>
          </cell>
        </row>
        <row r="15246">
          <cell r="E15246" t="str">
            <v>562-674-8049</v>
          </cell>
          <cell r="F15246" t="str">
            <v>Resigned</v>
          </cell>
        </row>
        <row r="15247">
          <cell r="E15247" t="str">
            <v>808-868-8744</v>
          </cell>
          <cell r="F15247" t="str">
            <v>Resigned</v>
          </cell>
        </row>
        <row r="15248">
          <cell r="E15248" t="str">
            <v>951-570-8006</v>
          </cell>
          <cell r="F15248" t="str">
            <v>Terminated</v>
          </cell>
        </row>
        <row r="15249">
          <cell r="E15249" t="str">
            <v>714-788-2533</v>
          </cell>
          <cell r="F15249" t="str">
            <v>Ineligible for Rehire</v>
          </cell>
        </row>
        <row r="15250">
          <cell r="E15250" t="str">
            <v>323-919-7805</v>
          </cell>
          <cell r="F15250" t="str">
            <v>Resigned</v>
          </cell>
        </row>
        <row r="15251">
          <cell r="E15251" t="str">
            <v>206-966-0472</v>
          </cell>
          <cell r="F15251" t="str">
            <v>Resigned</v>
          </cell>
        </row>
        <row r="15252">
          <cell r="E15252" t="str">
            <v>646-498-9120</v>
          </cell>
          <cell r="F15252" t="str">
            <v>Resigned</v>
          </cell>
        </row>
        <row r="15253">
          <cell r="E15253" t="str">
            <v>702-758-0771</v>
          </cell>
          <cell r="F15253" t="str">
            <v>Terminated</v>
          </cell>
        </row>
        <row r="15254">
          <cell r="E15254" t="str">
            <v>858-289-7639</v>
          </cell>
          <cell r="F15254" t="str">
            <v>Resigned</v>
          </cell>
        </row>
        <row r="15255">
          <cell r="E15255" t="str">
            <v>510-423-2512</v>
          </cell>
          <cell r="F15255" t="str">
            <v>Resigned</v>
          </cell>
        </row>
        <row r="15256">
          <cell r="E15256" t="str">
            <v>804-319-7701</v>
          </cell>
          <cell r="F15256" t="str">
            <v>Resigned</v>
          </cell>
        </row>
        <row r="15257">
          <cell r="E15257" t="str">
            <v>510-274-1777</v>
          </cell>
          <cell r="F15257" t="str">
            <v>Inactive (60)</v>
          </cell>
        </row>
        <row r="15258">
          <cell r="E15258" t="str">
            <v>404-618-9859</v>
          </cell>
          <cell r="F15258" t="str">
            <v>Resigned</v>
          </cell>
        </row>
        <row r="15259">
          <cell r="E15259" t="str">
            <v>410-329-0713</v>
          </cell>
          <cell r="F15259" t="str">
            <v>Resigned</v>
          </cell>
        </row>
        <row r="15260">
          <cell r="E15260" t="str">
            <v>562-237-2080</v>
          </cell>
          <cell r="F15260" t="str">
            <v>Active</v>
          </cell>
        </row>
        <row r="15261">
          <cell r="E15261" t="str">
            <v>310-809-3706</v>
          </cell>
          <cell r="F15261" t="str">
            <v>Active</v>
          </cell>
        </row>
        <row r="15262">
          <cell r="E15262" t="str">
            <v>197-823-5729</v>
          </cell>
          <cell r="F15262" t="str">
            <v>Resigned</v>
          </cell>
        </row>
        <row r="15263">
          <cell r="E15263" t="str">
            <v>323-459-4943</v>
          </cell>
          <cell r="F15263" t="str">
            <v>Resigned</v>
          </cell>
        </row>
        <row r="15264">
          <cell r="E15264" t="str">
            <v>562-533-3178</v>
          </cell>
          <cell r="F15264" t="str">
            <v>Inactive (60)</v>
          </cell>
        </row>
        <row r="15265">
          <cell r="E15265" t="str">
            <v>323-369-8128</v>
          </cell>
          <cell r="F15265" t="str">
            <v>Resigned</v>
          </cell>
        </row>
        <row r="15266">
          <cell r="E15266" t="str">
            <v>619-365-7313</v>
          </cell>
          <cell r="F15266" t="str">
            <v>Inactive (60)</v>
          </cell>
        </row>
        <row r="15267">
          <cell r="E15267" t="str">
            <v>209-971-6449</v>
          </cell>
          <cell r="F15267" t="str">
            <v>Inactive (60)</v>
          </cell>
        </row>
        <row r="15268">
          <cell r="E15268" t="str">
            <v>562-388-2148</v>
          </cell>
          <cell r="F15268" t="str">
            <v>Resigned</v>
          </cell>
        </row>
        <row r="15269">
          <cell r="E15269" t="str">
            <v>562-450-6009</v>
          </cell>
          <cell r="F15269" t="str">
            <v>Resigned</v>
          </cell>
        </row>
        <row r="15270">
          <cell r="E15270" t="str">
            <v>412-304-3020</v>
          </cell>
          <cell r="F15270" t="str">
            <v>Resigned</v>
          </cell>
        </row>
        <row r="15271">
          <cell r="E15271" t="str">
            <v>424-382-9446</v>
          </cell>
          <cell r="F15271" t="str">
            <v>Inactive (60)</v>
          </cell>
        </row>
        <row r="15272">
          <cell r="E15272" t="str">
            <v>424-200-7413</v>
          </cell>
          <cell r="F15272" t="str">
            <v>Resigned</v>
          </cell>
        </row>
        <row r="15273">
          <cell r="E15273" t="str">
            <v>818-746-8696</v>
          </cell>
          <cell r="F15273" t="str">
            <v>Inactive (60)</v>
          </cell>
        </row>
        <row r="15274">
          <cell r="E15274" t="str">
            <v>121-379-7298</v>
          </cell>
          <cell r="F15274" t="str">
            <v>Resigned</v>
          </cell>
        </row>
        <row r="15275">
          <cell r="E15275" t="str">
            <v>626-669-8243</v>
          </cell>
          <cell r="F15275" t="str">
            <v>Resigned</v>
          </cell>
        </row>
        <row r="15276">
          <cell r="E15276" t="str">
            <v>708-632-6757</v>
          </cell>
          <cell r="F15276" t="str">
            <v>Terminated</v>
          </cell>
        </row>
        <row r="15277">
          <cell r="E15277" t="str">
            <v>510-927-0117</v>
          </cell>
          <cell r="F15277" t="str">
            <v>Resigned</v>
          </cell>
        </row>
        <row r="15278">
          <cell r="E15278" t="str">
            <v>725-306-7411</v>
          </cell>
          <cell r="F15278" t="str">
            <v>Resigned</v>
          </cell>
        </row>
        <row r="15279">
          <cell r="E15279" t="str">
            <v>121-583-3033</v>
          </cell>
          <cell r="F15279" t="str">
            <v>Terminated</v>
          </cell>
        </row>
        <row r="15280">
          <cell r="E15280" t="str">
            <v>323-608-1618</v>
          </cell>
          <cell r="F15280" t="str">
            <v>Resigned</v>
          </cell>
        </row>
        <row r="15281">
          <cell r="E15281" t="str">
            <v>562-505-8542</v>
          </cell>
          <cell r="F15281" t="str">
            <v>Resigned</v>
          </cell>
        </row>
        <row r="15282">
          <cell r="E15282" t="str">
            <v>760-620-3496</v>
          </cell>
          <cell r="F15282" t="str">
            <v>Resigned</v>
          </cell>
        </row>
        <row r="15283">
          <cell r="E15283" t="str">
            <v>714-231-9283</v>
          </cell>
          <cell r="F15283" t="str">
            <v>Terminated</v>
          </cell>
        </row>
        <row r="15284">
          <cell r="E15284" t="str">
            <v>310-954-7814</v>
          </cell>
          <cell r="F15284" t="str">
            <v>Resigned</v>
          </cell>
        </row>
        <row r="15285">
          <cell r="E15285" t="str">
            <v>818-255-8264</v>
          </cell>
          <cell r="F15285" t="str">
            <v>Inactive (60)</v>
          </cell>
        </row>
        <row r="15286">
          <cell r="E15286" t="str">
            <v>951-329-6217</v>
          </cell>
          <cell r="F15286" t="str">
            <v>Resigned</v>
          </cell>
        </row>
        <row r="15287">
          <cell r="E15287" t="str">
            <v>121-350-0254</v>
          </cell>
          <cell r="F15287" t="str">
            <v>Resigned</v>
          </cell>
        </row>
        <row r="15288">
          <cell r="E15288" t="str">
            <v>850-341-6411</v>
          </cell>
          <cell r="F15288" t="str">
            <v>Resigned</v>
          </cell>
        </row>
        <row r="15289">
          <cell r="E15289" t="str">
            <v>279-944-5265</v>
          </cell>
          <cell r="F15289" t="str">
            <v>Resigned</v>
          </cell>
        </row>
        <row r="15290">
          <cell r="E15290" t="str">
            <v>702-416-0268</v>
          </cell>
          <cell r="F15290" t="str">
            <v>Resigned</v>
          </cell>
        </row>
        <row r="15291">
          <cell r="E15291" t="str">
            <v>562-673-6570</v>
          </cell>
          <cell r="F15291" t="str">
            <v>Resigned</v>
          </cell>
        </row>
        <row r="15292">
          <cell r="E15292" t="str">
            <v>702-986-9172</v>
          </cell>
          <cell r="F15292" t="str">
            <v>Resigned</v>
          </cell>
        </row>
        <row r="15293">
          <cell r="E15293" t="str">
            <v>213-640-1114</v>
          </cell>
          <cell r="F15293" t="str">
            <v>Resigned</v>
          </cell>
        </row>
        <row r="15294">
          <cell r="E15294" t="str">
            <v>213-315-8180</v>
          </cell>
          <cell r="F15294" t="str">
            <v>Terminated</v>
          </cell>
        </row>
        <row r="15295">
          <cell r="E15295" t="str">
            <v>619-990-6739</v>
          </cell>
          <cell r="F15295" t="str">
            <v>Resigned</v>
          </cell>
        </row>
        <row r="15296">
          <cell r="E15296" t="str">
            <v>121-351-4421</v>
          </cell>
          <cell r="F15296" t="str">
            <v>Resigned</v>
          </cell>
        </row>
        <row r="15297">
          <cell r="E15297" t="str">
            <v>(323) 872-6165</v>
          </cell>
          <cell r="F15297" t="str">
            <v>Terminated</v>
          </cell>
        </row>
        <row r="15298">
          <cell r="E15298" t="str">
            <v>619-745-3257</v>
          </cell>
          <cell r="F15298" t="str">
            <v>Inactive (60)</v>
          </cell>
        </row>
        <row r="15299">
          <cell r="E15299" t="str">
            <v>503-679-8501</v>
          </cell>
          <cell r="F15299" t="str">
            <v>Resigned</v>
          </cell>
        </row>
        <row r="15300">
          <cell r="E15300" t="str">
            <v>121-349-2053</v>
          </cell>
          <cell r="F15300" t="str">
            <v>Ineligible for Rehire</v>
          </cell>
        </row>
        <row r="15301">
          <cell r="E15301" t="str">
            <v>619-830-1071</v>
          </cell>
          <cell r="F15301" t="str">
            <v>Resigned</v>
          </cell>
        </row>
        <row r="15302">
          <cell r="E15302" t="str">
            <v>307-431-6968</v>
          </cell>
          <cell r="F15302" t="str">
            <v>Resigned</v>
          </cell>
        </row>
        <row r="15303">
          <cell r="E15303" t="str">
            <v>949-395-5936</v>
          </cell>
          <cell r="F15303" t="str">
            <v>Resigned</v>
          </cell>
        </row>
        <row r="15304">
          <cell r="E15304" t="str">
            <v>817-300-6990</v>
          </cell>
          <cell r="F15304" t="str">
            <v>Resigned</v>
          </cell>
        </row>
        <row r="15305">
          <cell r="E15305" t="str">
            <v>619-373-5485</v>
          </cell>
          <cell r="F15305" t="str">
            <v>Resigned</v>
          </cell>
        </row>
        <row r="15306">
          <cell r="E15306" t="str">
            <v>162-620-1512</v>
          </cell>
          <cell r="F15306" t="str">
            <v>Resigned</v>
          </cell>
        </row>
        <row r="15307">
          <cell r="E15307" t="str">
            <v>951-452-4403</v>
          </cell>
          <cell r="F15307" t="str">
            <v>Resigned</v>
          </cell>
        </row>
        <row r="15308">
          <cell r="E15308" t="str">
            <v>191-971-0408</v>
          </cell>
          <cell r="F15308" t="str">
            <v>Resigned</v>
          </cell>
        </row>
        <row r="15309">
          <cell r="E15309" t="str">
            <v>510-472-4417</v>
          </cell>
          <cell r="F15309" t="str">
            <v>Terminated</v>
          </cell>
        </row>
        <row r="15310">
          <cell r="E15310" t="str">
            <v>310-691-6351</v>
          </cell>
          <cell r="F15310" t="str">
            <v>Resigned</v>
          </cell>
        </row>
        <row r="15311">
          <cell r="E15311" t="str">
            <v>805-587-6094</v>
          </cell>
          <cell r="F15311" t="str">
            <v>Resigned</v>
          </cell>
        </row>
        <row r="15312">
          <cell r="E15312" t="str">
            <v>148-051-0766</v>
          </cell>
          <cell r="F15312" t="str">
            <v>Resigned</v>
          </cell>
        </row>
        <row r="15313">
          <cell r="E15313" t="str">
            <v>949-887-2740</v>
          </cell>
          <cell r="F15313" t="str">
            <v>Resigned</v>
          </cell>
        </row>
        <row r="15314">
          <cell r="E15314" t="str">
            <v>323-481-9274</v>
          </cell>
          <cell r="F15314" t="str">
            <v>Resigned</v>
          </cell>
        </row>
        <row r="15315">
          <cell r="E15315" t="str">
            <v>(917) 688-7715</v>
          </cell>
          <cell r="F15315" t="str">
            <v>Terminated</v>
          </cell>
        </row>
        <row r="15316">
          <cell r="E15316" t="str">
            <v>347-598-7832</v>
          </cell>
          <cell r="F15316" t="str">
            <v>Resigned</v>
          </cell>
        </row>
        <row r="15317">
          <cell r="E15317" t="str">
            <v>714-728-9585</v>
          </cell>
          <cell r="F15317" t="str">
            <v>Terminated</v>
          </cell>
        </row>
        <row r="15318">
          <cell r="E15318" t="str">
            <v>323-309-2118</v>
          </cell>
          <cell r="F15318" t="str">
            <v>Resigned</v>
          </cell>
        </row>
        <row r="15319">
          <cell r="E15319" t="str">
            <v>818-292-0464</v>
          </cell>
          <cell r="F15319" t="str">
            <v>Inactive (60)</v>
          </cell>
        </row>
        <row r="15320">
          <cell r="E15320" t="str">
            <v>424-263-1229</v>
          </cell>
          <cell r="F15320" t="str">
            <v>Resigned</v>
          </cell>
        </row>
        <row r="15321">
          <cell r="E15321" t="str">
            <v>323-716-8083</v>
          </cell>
          <cell r="F15321" t="str">
            <v>Resigned</v>
          </cell>
        </row>
        <row r="15322">
          <cell r="E15322" t="str">
            <v>121-392-4797</v>
          </cell>
          <cell r="F15322" t="str">
            <v>Resigned</v>
          </cell>
        </row>
        <row r="15323">
          <cell r="E15323" t="str">
            <v>909-730-2905</v>
          </cell>
          <cell r="F15323" t="str">
            <v>Inactive (60)</v>
          </cell>
        </row>
        <row r="15324">
          <cell r="E15324" t="str">
            <v>194-935-5235</v>
          </cell>
          <cell r="F15324" t="str">
            <v>Resigned</v>
          </cell>
        </row>
        <row r="15325">
          <cell r="E15325" t="str">
            <v>142-443-9187</v>
          </cell>
          <cell r="F15325" t="str">
            <v>Resigned</v>
          </cell>
        </row>
        <row r="15326">
          <cell r="E15326" t="str">
            <v>131-034-5720</v>
          </cell>
          <cell r="F15326" t="str">
            <v>Terminated</v>
          </cell>
        </row>
        <row r="15327">
          <cell r="E15327" t="str">
            <v>951-426-6654</v>
          </cell>
          <cell r="F15327" t="str">
            <v>Resigned</v>
          </cell>
        </row>
        <row r="15328">
          <cell r="E15328" t="str">
            <v>949-338-9038</v>
          </cell>
          <cell r="F15328" t="str">
            <v>Resigned</v>
          </cell>
        </row>
        <row r="15329">
          <cell r="F15329" t="str">
            <v>Resigned</v>
          </cell>
        </row>
        <row r="15330">
          <cell r="E15330" t="str">
            <v>213-900-6080</v>
          </cell>
          <cell r="F15330" t="str">
            <v>Ineligible for Rehire</v>
          </cell>
        </row>
        <row r="15331">
          <cell r="E15331" t="str">
            <v>424-350-1448</v>
          </cell>
          <cell r="F15331" t="str">
            <v>Resigned</v>
          </cell>
        </row>
        <row r="15332">
          <cell r="E15332" t="str">
            <v>213-614-6853</v>
          </cell>
          <cell r="F15332" t="str">
            <v>Resigned</v>
          </cell>
        </row>
        <row r="15333">
          <cell r="E15333" t="str">
            <v>818-740-9585</v>
          </cell>
          <cell r="F15333" t="str">
            <v>Resigned</v>
          </cell>
        </row>
        <row r="15334">
          <cell r="E15334" t="str">
            <v>909-327-6884</v>
          </cell>
          <cell r="F15334" t="str">
            <v>Resigned</v>
          </cell>
        </row>
        <row r="15335">
          <cell r="E15335" t="str">
            <v>925-488-7707</v>
          </cell>
          <cell r="F15335" t="str">
            <v>Resigned</v>
          </cell>
        </row>
        <row r="15336">
          <cell r="E15336" t="str">
            <v>626-430-8633</v>
          </cell>
          <cell r="F15336" t="str">
            <v>Inactive (60)</v>
          </cell>
        </row>
        <row r="15337">
          <cell r="E15337" t="str">
            <v>404-358-0208</v>
          </cell>
          <cell r="F15337" t="str">
            <v>Resigned</v>
          </cell>
        </row>
        <row r="15338">
          <cell r="E15338" t="str">
            <v>818-259-6893</v>
          </cell>
          <cell r="F15338" t="str">
            <v>Terminated</v>
          </cell>
        </row>
        <row r="15339">
          <cell r="E15339" t="str">
            <v>181-347-6810</v>
          </cell>
          <cell r="F15339" t="str">
            <v>Resigned</v>
          </cell>
        </row>
        <row r="15340">
          <cell r="E15340" t="str">
            <v>951-287-1142</v>
          </cell>
          <cell r="F15340" t="str">
            <v>Resigned</v>
          </cell>
        </row>
        <row r="15341">
          <cell r="E15341" t="str">
            <v>661-579-5977</v>
          </cell>
          <cell r="F15341" t="str">
            <v>Terminated</v>
          </cell>
        </row>
        <row r="15342">
          <cell r="E15342" t="str">
            <v>702-219-9965</v>
          </cell>
          <cell r="F15342" t="str">
            <v>Resigned</v>
          </cell>
        </row>
        <row r="15343">
          <cell r="E15343" t="str">
            <v>702-972-6682</v>
          </cell>
          <cell r="F15343" t="str">
            <v>Resigned</v>
          </cell>
        </row>
        <row r="15344">
          <cell r="E15344" t="str">
            <v>951-223-0165</v>
          </cell>
          <cell r="F15344" t="str">
            <v>Resigned</v>
          </cell>
        </row>
        <row r="15345">
          <cell r="E15345" t="str">
            <v>909-725-0800</v>
          </cell>
          <cell r="F15345" t="str">
            <v>Resigned</v>
          </cell>
        </row>
        <row r="15346">
          <cell r="E15346" t="str">
            <v>279-227-9996</v>
          </cell>
          <cell r="F15346" t="str">
            <v>Inactive (60)</v>
          </cell>
        </row>
        <row r="15347">
          <cell r="E15347" t="str">
            <v>916-228-1338</v>
          </cell>
          <cell r="F15347" t="str">
            <v>Resigned</v>
          </cell>
        </row>
        <row r="15348">
          <cell r="E15348" t="str">
            <v>323-331-6446</v>
          </cell>
          <cell r="F15348" t="str">
            <v>Resigned</v>
          </cell>
        </row>
        <row r="15349">
          <cell r="E15349" t="str">
            <v>702-724-6371</v>
          </cell>
          <cell r="F15349" t="str">
            <v>Active</v>
          </cell>
        </row>
        <row r="15350">
          <cell r="E15350" t="str">
            <v>347-731-2651</v>
          </cell>
          <cell r="F15350" t="str">
            <v>Resigned</v>
          </cell>
        </row>
        <row r="15351">
          <cell r="E15351" t="str">
            <v>661-902-1249</v>
          </cell>
          <cell r="F15351" t="str">
            <v>Terminated</v>
          </cell>
        </row>
        <row r="15352">
          <cell r="E15352" t="str">
            <v>661-400-5978</v>
          </cell>
          <cell r="F15352" t="str">
            <v>Resigned</v>
          </cell>
        </row>
        <row r="15353">
          <cell r="E15353" t="str">
            <v>925-565-6875</v>
          </cell>
          <cell r="F15353" t="str">
            <v>Inactive (60)</v>
          </cell>
        </row>
        <row r="15354">
          <cell r="E15354" t="str">
            <v>323-337-6939</v>
          </cell>
          <cell r="F15354" t="str">
            <v>Terminated</v>
          </cell>
        </row>
        <row r="15355">
          <cell r="E15355" t="str">
            <v>176-062-6508</v>
          </cell>
          <cell r="F15355" t="str">
            <v>Resigned</v>
          </cell>
        </row>
        <row r="15356">
          <cell r="E15356" t="str">
            <v>323-335-8302</v>
          </cell>
          <cell r="F15356" t="str">
            <v>Resigned</v>
          </cell>
        </row>
        <row r="15357">
          <cell r="E15357" t="str">
            <v>541-709-0909</v>
          </cell>
          <cell r="F15357" t="str">
            <v>Resigned</v>
          </cell>
        </row>
        <row r="15358">
          <cell r="E15358" t="str">
            <v>310-648-2636</v>
          </cell>
          <cell r="F15358" t="str">
            <v>Resigned</v>
          </cell>
        </row>
        <row r="15359">
          <cell r="E15359" t="str">
            <v>310-720-0634</v>
          </cell>
          <cell r="F15359" t="str">
            <v>Resigned</v>
          </cell>
        </row>
        <row r="15360">
          <cell r="E15360" t="str">
            <v>303-949-1543</v>
          </cell>
          <cell r="F15360" t="str">
            <v>Resigned</v>
          </cell>
        </row>
        <row r="15361">
          <cell r="E15361" t="str">
            <v>703-973-4114</v>
          </cell>
          <cell r="F15361" t="str">
            <v>Resigned</v>
          </cell>
        </row>
        <row r="15362">
          <cell r="E15362" t="str">
            <v>612-434-9309</v>
          </cell>
          <cell r="F15362" t="str">
            <v>Resigned</v>
          </cell>
        </row>
        <row r="15363">
          <cell r="E15363" t="str">
            <v>650-392-4199</v>
          </cell>
          <cell r="F15363" t="str">
            <v>Resigned</v>
          </cell>
        </row>
        <row r="15364">
          <cell r="E15364" t="str">
            <v>323-687-0709</v>
          </cell>
          <cell r="F15364" t="str">
            <v>Resigned</v>
          </cell>
        </row>
        <row r="15365">
          <cell r="E15365" t="str">
            <v>949-910-7703</v>
          </cell>
          <cell r="F15365" t="str">
            <v>Resigned</v>
          </cell>
        </row>
        <row r="15366">
          <cell r="E15366" t="str">
            <v>951-662-3016</v>
          </cell>
          <cell r="F15366" t="str">
            <v>Resigned</v>
          </cell>
        </row>
        <row r="15367">
          <cell r="E15367" t="str">
            <v>177-350-1570</v>
          </cell>
          <cell r="F15367" t="str">
            <v>Resigned</v>
          </cell>
        </row>
        <row r="15368">
          <cell r="E15368" t="str">
            <v>916-807-2938</v>
          </cell>
          <cell r="F15368" t="str">
            <v>Resigned</v>
          </cell>
        </row>
        <row r="15369">
          <cell r="E15369" t="str">
            <v>562-841-3638</v>
          </cell>
          <cell r="F15369" t="str">
            <v>Active</v>
          </cell>
        </row>
        <row r="15370">
          <cell r="E15370" t="str">
            <v>216-403-3503</v>
          </cell>
          <cell r="F15370" t="str">
            <v>Resigned</v>
          </cell>
        </row>
        <row r="15371">
          <cell r="E15371" t="str">
            <v>818-522-7521</v>
          </cell>
          <cell r="F15371" t="str">
            <v>Terminated</v>
          </cell>
        </row>
        <row r="15372">
          <cell r="E15372" t="str">
            <v>760-974-7949</v>
          </cell>
          <cell r="F15372" t="str">
            <v>Resigned</v>
          </cell>
        </row>
        <row r="15373">
          <cell r="E15373" t="str">
            <v>559-274-6168</v>
          </cell>
          <cell r="F15373" t="str">
            <v>Inactive (60)</v>
          </cell>
        </row>
        <row r="15374">
          <cell r="E15374" t="str">
            <v>408-807-0294</v>
          </cell>
          <cell r="F15374" t="str">
            <v>Resigned</v>
          </cell>
        </row>
        <row r="15375">
          <cell r="E15375" t="str">
            <v>408-204-9559</v>
          </cell>
          <cell r="F15375" t="str">
            <v>Resigned</v>
          </cell>
        </row>
        <row r="15376">
          <cell r="E15376" t="str">
            <v>310-999-5294</v>
          </cell>
          <cell r="F15376" t="str">
            <v>Resigned</v>
          </cell>
        </row>
        <row r="15377">
          <cell r="E15377" t="str">
            <v>(213) 570-7634</v>
          </cell>
          <cell r="F15377" t="str">
            <v>Resigned</v>
          </cell>
        </row>
        <row r="15378">
          <cell r="E15378" t="str">
            <v>424-270-4658</v>
          </cell>
          <cell r="F15378" t="str">
            <v>Resigned</v>
          </cell>
        </row>
        <row r="15379">
          <cell r="E15379" t="str">
            <v>442-484-7689</v>
          </cell>
          <cell r="F15379" t="str">
            <v>Active</v>
          </cell>
        </row>
        <row r="15380">
          <cell r="E15380" t="str">
            <v>323-690-6683</v>
          </cell>
          <cell r="F15380" t="str">
            <v>Resigned</v>
          </cell>
        </row>
        <row r="15381">
          <cell r="E15381" t="str">
            <v>630-386-1408</v>
          </cell>
          <cell r="F15381" t="str">
            <v>Active</v>
          </cell>
        </row>
        <row r="15382">
          <cell r="E15382" t="str">
            <v>424-541-6540</v>
          </cell>
          <cell r="F15382" t="str">
            <v>Resigned</v>
          </cell>
        </row>
        <row r="15383">
          <cell r="E15383" t="str">
            <v>628-249-5684</v>
          </cell>
          <cell r="F15383" t="str">
            <v>Inactive (60)</v>
          </cell>
        </row>
        <row r="15384">
          <cell r="E15384" t="str">
            <v>323-986-8898</v>
          </cell>
          <cell r="F15384" t="str">
            <v>Terminated</v>
          </cell>
        </row>
        <row r="15385">
          <cell r="E15385" t="str">
            <v>310-989-1790</v>
          </cell>
          <cell r="F15385" t="str">
            <v>Resigned</v>
          </cell>
        </row>
        <row r="15386">
          <cell r="E15386" t="str">
            <v>310-216-8417</v>
          </cell>
          <cell r="F15386" t="str">
            <v>Active</v>
          </cell>
        </row>
        <row r="15387">
          <cell r="E15387" t="str">
            <v>951-796-3559</v>
          </cell>
          <cell r="F15387" t="str">
            <v>Resigned</v>
          </cell>
        </row>
        <row r="15388">
          <cell r="E15388" t="str">
            <v>142-424-9250</v>
          </cell>
          <cell r="F15388" t="str">
            <v>Resigned</v>
          </cell>
        </row>
        <row r="15389">
          <cell r="E15389" t="str">
            <v>310-806-3606</v>
          </cell>
          <cell r="F15389" t="str">
            <v>Resigned</v>
          </cell>
        </row>
        <row r="15390">
          <cell r="F15390" t="str">
            <v>Resigned</v>
          </cell>
        </row>
        <row r="15391">
          <cell r="E15391" t="str">
            <v>213-447-0463</v>
          </cell>
          <cell r="F15391" t="str">
            <v>Ineligible for Rehire</v>
          </cell>
        </row>
        <row r="15392">
          <cell r="E15392" t="str">
            <v>619-906-9448</v>
          </cell>
          <cell r="F15392" t="str">
            <v>Resigned</v>
          </cell>
        </row>
        <row r="15393">
          <cell r="E15393" t="str">
            <v>619-218-2811</v>
          </cell>
          <cell r="F15393" t="str">
            <v>Terminated</v>
          </cell>
        </row>
        <row r="15394">
          <cell r="E15394" t="str">
            <v>702-401-0834</v>
          </cell>
          <cell r="F15394" t="str">
            <v>Resigned</v>
          </cell>
        </row>
        <row r="15395">
          <cell r="E15395" t="str">
            <v>407-946-1715</v>
          </cell>
          <cell r="F15395" t="str">
            <v>Hiatus</v>
          </cell>
        </row>
        <row r="15396">
          <cell r="E15396" t="str">
            <v>419-609-7032</v>
          </cell>
          <cell r="F15396" t="str">
            <v>Resigned</v>
          </cell>
        </row>
        <row r="15397">
          <cell r="E15397" t="str">
            <v>818-395-5323</v>
          </cell>
          <cell r="F15397" t="str">
            <v>Resigned</v>
          </cell>
        </row>
        <row r="15398">
          <cell r="E15398" t="str">
            <v>424-326-6381</v>
          </cell>
          <cell r="F15398" t="str">
            <v>Terminated</v>
          </cell>
        </row>
        <row r="15399">
          <cell r="E15399" t="str">
            <v>840-204-5927</v>
          </cell>
          <cell r="F15399" t="str">
            <v>Resigned</v>
          </cell>
        </row>
        <row r="15400">
          <cell r="E15400" t="str">
            <v>248-225-8143</v>
          </cell>
          <cell r="F15400" t="str">
            <v>Resigned</v>
          </cell>
        </row>
        <row r="15401">
          <cell r="E15401" t="str">
            <v>626-533-4801</v>
          </cell>
          <cell r="F15401" t="str">
            <v>Ineligible for Rehire</v>
          </cell>
        </row>
        <row r="15402">
          <cell r="E15402" t="str">
            <v>917-734-0848</v>
          </cell>
          <cell r="F15402" t="str">
            <v>Resigned</v>
          </cell>
        </row>
        <row r="15403">
          <cell r="E15403" t="str">
            <v>000-000-0000</v>
          </cell>
          <cell r="F15403" t="str">
            <v>Resigned</v>
          </cell>
        </row>
        <row r="15404">
          <cell r="E15404" t="str">
            <v>650-421-3114</v>
          </cell>
          <cell r="F15404" t="str">
            <v>Inactive (60)</v>
          </cell>
        </row>
        <row r="15405">
          <cell r="F15405" t="str">
            <v>Resigned</v>
          </cell>
        </row>
        <row r="15406">
          <cell r="E15406" t="str">
            <v>323-947-5378</v>
          </cell>
          <cell r="F15406" t="str">
            <v>Resigned</v>
          </cell>
        </row>
        <row r="15407">
          <cell r="E15407" t="str">
            <v>142-458-1552</v>
          </cell>
          <cell r="F15407" t="str">
            <v>Terminated</v>
          </cell>
        </row>
        <row r="15408">
          <cell r="F15408" t="str">
            <v>Terminated</v>
          </cell>
        </row>
        <row r="15409">
          <cell r="E15409" t="str">
            <v>213-664-3956</v>
          </cell>
          <cell r="F15409" t="str">
            <v>Resigned</v>
          </cell>
        </row>
        <row r="15410">
          <cell r="E15410" t="str">
            <v>909-602-8780</v>
          </cell>
          <cell r="F15410" t="str">
            <v>Resigned</v>
          </cell>
        </row>
        <row r="15411">
          <cell r="E15411" t="str">
            <v>323-593-2102</v>
          </cell>
          <cell r="F15411" t="str">
            <v>Inactive (60)</v>
          </cell>
        </row>
        <row r="15412">
          <cell r="E15412" t="str">
            <v>626-502-5924</v>
          </cell>
          <cell r="F15412" t="str">
            <v>Terminated</v>
          </cell>
        </row>
        <row r="15413">
          <cell r="E15413" t="str">
            <v>408-569-0334</v>
          </cell>
          <cell r="F15413" t="str">
            <v>Resigned</v>
          </cell>
        </row>
        <row r="15414">
          <cell r="E15414" t="str">
            <v>279-203-1637</v>
          </cell>
          <cell r="F15414" t="str">
            <v>Resigned</v>
          </cell>
        </row>
        <row r="15415">
          <cell r="E15415" t="str">
            <v>323-383-5169</v>
          </cell>
          <cell r="F15415" t="str">
            <v>Terminated</v>
          </cell>
        </row>
        <row r="15416">
          <cell r="E15416" t="str">
            <v>408-201-2846</v>
          </cell>
          <cell r="F15416" t="str">
            <v>Resigned</v>
          </cell>
        </row>
        <row r="15417">
          <cell r="E15417" t="str">
            <v>909-248-6057</v>
          </cell>
          <cell r="F15417" t="str">
            <v>Resigned</v>
          </cell>
        </row>
        <row r="15418">
          <cell r="E15418" t="str">
            <v>323-830-4233</v>
          </cell>
          <cell r="F15418" t="str">
            <v>Resigned</v>
          </cell>
        </row>
        <row r="15419">
          <cell r="E15419" t="str">
            <v>415-462-6421</v>
          </cell>
          <cell r="F15419" t="str">
            <v>Resigned</v>
          </cell>
        </row>
        <row r="15420">
          <cell r="E15420" t="str">
            <v>704-904-1106</v>
          </cell>
          <cell r="F15420" t="str">
            <v>Resigned</v>
          </cell>
        </row>
        <row r="15421">
          <cell r="E15421" t="str">
            <v>192-521-6747</v>
          </cell>
          <cell r="F15421" t="str">
            <v>Resigned</v>
          </cell>
        </row>
        <row r="15422">
          <cell r="E15422" t="str">
            <v>310-503-3576</v>
          </cell>
          <cell r="F15422" t="str">
            <v>Resigned</v>
          </cell>
        </row>
        <row r="15423">
          <cell r="E15423" t="str">
            <v>714-808-2551</v>
          </cell>
          <cell r="F15423" t="str">
            <v>Medical Leave</v>
          </cell>
        </row>
        <row r="15424">
          <cell r="E15424" t="str">
            <v>151-025-8558</v>
          </cell>
          <cell r="F15424" t="str">
            <v>Resigned</v>
          </cell>
        </row>
        <row r="15425">
          <cell r="E15425" t="str">
            <v>313-498-8796</v>
          </cell>
          <cell r="F15425" t="str">
            <v>Resigned</v>
          </cell>
        </row>
        <row r="15426">
          <cell r="E15426" t="str">
            <v>805-212-6174</v>
          </cell>
          <cell r="F15426" t="str">
            <v>Resigned</v>
          </cell>
        </row>
        <row r="15427">
          <cell r="E15427" t="str">
            <v>424-216-1019</v>
          </cell>
          <cell r="F15427" t="str">
            <v>Resigned</v>
          </cell>
        </row>
        <row r="15428">
          <cell r="E15428" t="str">
            <v>970-389-8121</v>
          </cell>
          <cell r="F15428" t="str">
            <v>Terminated</v>
          </cell>
        </row>
        <row r="15429">
          <cell r="E15429" t="str">
            <v>901-633-4606</v>
          </cell>
          <cell r="F15429" t="str">
            <v>Terminated</v>
          </cell>
        </row>
        <row r="15430">
          <cell r="E15430" t="str">
            <v>626-552-2592</v>
          </cell>
          <cell r="F15430" t="str">
            <v>Resigned</v>
          </cell>
        </row>
        <row r="15431">
          <cell r="E15431" t="str">
            <v>775-513-2032</v>
          </cell>
          <cell r="F15431" t="str">
            <v>Resigned</v>
          </cell>
        </row>
        <row r="15432">
          <cell r="E15432" t="str">
            <v>951-440-3024</v>
          </cell>
          <cell r="F15432" t="str">
            <v>Resigned</v>
          </cell>
        </row>
        <row r="15433">
          <cell r="E15433" t="str">
            <v>408-348-3228</v>
          </cell>
          <cell r="F15433" t="str">
            <v>Inactive (60)</v>
          </cell>
        </row>
        <row r="15434">
          <cell r="E15434" t="str">
            <v>951-434-2453</v>
          </cell>
          <cell r="F15434" t="str">
            <v>Resigned</v>
          </cell>
        </row>
        <row r="15435">
          <cell r="E15435" t="str">
            <v>206-460-8142</v>
          </cell>
          <cell r="F15435" t="str">
            <v>Resigned</v>
          </cell>
        </row>
        <row r="15436">
          <cell r="E15436" t="str">
            <v>951-230-2599</v>
          </cell>
          <cell r="F15436" t="str">
            <v>Resigned</v>
          </cell>
        </row>
        <row r="15437">
          <cell r="E15437" t="str">
            <v>818-987-3171</v>
          </cell>
          <cell r="F15437" t="str">
            <v>Resigned</v>
          </cell>
        </row>
        <row r="15438">
          <cell r="E15438" t="str">
            <v>415-225-0468</v>
          </cell>
          <cell r="F15438" t="str">
            <v>Resigned</v>
          </cell>
        </row>
        <row r="15439">
          <cell r="E15439" t="str">
            <v>689-298-3456</v>
          </cell>
          <cell r="F15439" t="str">
            <v>Resigned</v>
          </cell>
        </row>
        <row r="15440">
          <cell r="E15440" t="str">
            <v>323-810-7853</v>
          </cell>
          <cell r="F15440" t="str">
            <v>Inactive (60)</v>
          </cell>
        </row>
        <row r="15441">
          <cell r="E15441" t="str">
            <v>408-417-9263</v>
          </cell>
          <cell r="F15441" t="str">
            <v>Terminated</v>
          </cell>
        </row>
        <row r="15442">
          <cell r="E15442" t="str">
            <v>323-797-3655</v>
          </cell>
          <cell r="F15442" t="str">
            <v>Terminated</v>
          </cell>
        </row>
        <row r="15443">
          <cell r="E15443" t="str">
            <v>951-605-1918</v>
          </cell>
          <cell r="F15443" t="str">
            <v>Resigned</v>
          </cell>
        </row>
        <row r="15444">
          <cell r="E15444" t="str">
            <v>323-270-1474</v>
          </cell>
          <cell r="F15444" t="str">
            <v>Terminated</v>
          </cell>
        </row>
        <row r="15445">
          <cell r="E15445" t="str">
            <v>415-510-1708</v>
          </cell>
          <cell r="F15445" t="str">
            <v>Resigned</v>
          </cell>
        </row>
        <row r="15446">
          <cell r="E15446" t="str">
            <v>120-260-7557</v>
          </cell>
          <cell r="F15446" t="str">
            <v>Resigned</v>
          </cell>
        </row>
        <row r="15447">
          <cell r="E15447" t="str">
            <v>424-376-6134</v>
          </cell>
          <cell r="F15447" t="str">
            <v>Inactive (60)</v>
          </cell>
        </row>
        <row r="15448">
          <cell r="E15448" t="str">
            <v>323-252-9150</v>
          </cell>
          <cell r="F15448" t="str">
            <v>Resigned</v>
          </cell>
        </row>
        <row r="15449">
          <cell r="E15449" t="str">
            <v>310-967-9151</v>
          </cell>
          <cell r="F15449" t="str">
            <v>Resigned</v>
          </cell>
        </row>
        <row r="15450">
          <cell r="E15450" t="str">
            <v>213-505-6967</v>
          </cell>
          <cell r="F15450" t="str">
            <v>Resigned</v>
          </cell>
        </row>
        <row r="15451">
          <cell r="E15451" t="str">
            <v>212-920-7880</v>
          </cell>
          <cell r="F15451" t="str">
            <v>Active</v>
          </cell>
        </row>
        <row r="15452">
          <cell r="E15452" t="str">
            <v>323-540-5065</v>
          </cell>
          <cell r="F15452" t="str">
            <v>Resigned</v>
          </cell>
        </row>
        <row r="15453">
          <cell r="E15453" t="str">
            <v>195-139-6860</v>
          </cell>
          <cell r="F15453" t="str">
            <v>Resigned</v>
          </cell>
        </row>
        <row r="15454">
          <cell r="E15454" t="str">
            <v>424-785-9633</v>
          </cell>
          <cell r="F15454" t="str">
            <v>Resigned</v>
          </cell>
        </row>
        <row r="15455">
          <cell r="E15455" t="str">
            <v>747-400-7020</v>
          </cell>
          <cell r="F15455" t="str">
            <v>Resigned</v>
          </cell>
        </row>
        <row r="15456">
          <cell r="E15456" t="str">
            <v>760-905-6449</v>
          </cell>
          <cell r="F15456" t="str">
            <v>Active</v>
          </cell>
        </row>
        <row r="15457">
          <cell r="E15457" t="str">
            <v>310-486-9857</v>
          </cell>
          <cell r="F15457" t="str">
            <v>Resigned</v>
          </cell>
        </row>
        <row r="15458">
          <cell r="E15458" t="str">
            <v>404-947-0625</v>
          </cell>
          <cell r="F15458" t="str">
            <v>Terminated</v>
          </cell>
        </row>
        <row r="15459">
          <cell r="E15459" t="str">
            <v>919-750-2733</v>
          </cell>
          <cell r="F15459" t="str">
            <v>Inactive (60)</v>
          </cell>
        </row>
        <row r="15460">
          <cell r="E15460" t="str">
            <v>707-498-6316</v>
          </cell>
          <cell r="F15460" t="str">
            <v>Resigned</v>
          </cell>
        </row>
        <row r="15461">
          <cell r="E15461" t="str">
            <v>949-466-2715</v>
          </cell>
          <cell r="F15461" t="str">
            <v>Resigned</v>
          </cell>
        </row>
        <row r="15462">
          <cell r="E15462" t="str">
            <v>510-575-8837</v>
          </cell>
          <cell r="F15462" t="str">
            <v>Resigned</v>
          </cell>
        </row>
        <row r="15463">
          <cell r="E15463" t="str">
            <v>678-764-2659</v>
          </cell>
          <cell r="F15463" t="str">
            <v>Resigned</v>
          </cell>
        </row>
        <row r="15464">
          <cell r="E15464" t="str">
            <v>144-220-5872</v>
          </cell>
          <cell r="F15464" t="str">
            <v>Resigned</v>
          </cell>
        </row>
        <row r="15465">
          <cell r="E15465" t="str">
            <v>442-599-1771</v>
          </cell>
          <cell r="F15465" t="str">
            <v>Resigned</v>
          </cell>
        </row>
        <row r="15466">
          <cell r="E15466" t="str">
            <v>424-385-2222</v>
          </cell>
          <cell r="F15466" t="str">
            <v>Inactive (60)</v>
          </cell>
        </row>
        <row r="15467">
          <cell r="E15467" t="str">
            <v>626-391-9258</v>
          </cell>
          <cell r="F15467" t="str">
            <v>Resigned</v>
          </cell>
        </row>
        <row r="15468">
          <cell r="E15468" t="str">
            <v>909-306-4390</v>
          </cell>
          <cell r="F15468" t="str">
            <v>Resigned</v>
          </cell>
        </row>
        <row r="15469">
          <cell r="E15469" t="str">
            <v>909-233-0120</v>
          </cell>
          <cell r="F15469" t="str">
            <v>Resigned</v>
          </cell>
        </row>
        <row r="15470">
          <cell r="E15470" t="str">
            <v>562-446-5777</v>
          </cell>
          <cell r="F15470" t="str">
            <v>Resigned</v>
          </cell>
        </row>
        <row r="15471">
          <cell r="E15471" t="str">
            <v>562-350-1159</v>
          </cell>
          <cell r="F15471" t="str">
            <v>Inactive (60)</v>
          </cell>
        </row>
        <row r="15472">
          <cell r="E15472" t="str">
            <v>323-812-3795</v>
          </cell>
          <cell r="F15472" t="str">
            <v>Active</v>
          </cell>
        </row>
        <row r="15473">
          <cell r="E15473" t="str">
            <v>909-706-9998</v>
          </cell>
          <cell r="F15473" t="str">
            <v>Resigned</v>
          </cell>
        </row>
        <row r="15474">
          <cell r="E15474" t="str">
            <v>323-599-6697</v>
          </cell>
          <cell r="F15474" t="str">
            <v>Resigned</v>
          </cell>
        </row>
        <row r="15475">
          <cell r="E15475" t="str">
            <v>415-827-3612</v>
          </cell>
          <cell r="F15475" t="str">
            <v>Terminated</v>
          </cell>
        </row>
        <row r="15476">
          <cell r="E15476" t="str">
            <v>925-357-1542</v>
          </cell>
          <cell r="F15476" t="str">
            <v>Resigned</v>
          </cell>
        </row>
        <row r="15477">
          <cell r="E15477" t="str">
            <v>323-474-8545</v>
          </cell>
          <cell r="F15477" t="str">
            <v>Resigned</v>
          </cell>
        </row>
        <row r="15478">
          <cell r="E15478" t="str">
            <v>323-864-6740</v>
          </cell>
          <cell r="F15478" t="str">
            <v>Terminated</v>
          </cell>
        </row>
        <row r="15479">
          <cell r="E15479" t="str">
            <v>310-650-9913</v>
          </cell>
          <cell r="F15479" t="str">
            <v>Inactive (60)</v>
          </cell>
        </row>
        <row r="15480">
          <cell r="E15480" t="str">
            <v>516-459-9174</v>
          </cell>
          <cell r="F15480" t="str">
            <v>Resigned</v>
          </cell>
        </row>
        <row r="15481">
          <cell r="E15481" t="str">
            <v>170-288-6116</v>
          </cell>
          <cell r="F15481" t="str">
            <v>Resigned</v>
          </cell>
        </row>
        <row r="15482">
          <cell r="E15482" t="str">
            <v>909-242-0747</v>
          </cell>
          <cell r="F15482" t="str">
            <v>Resigned</v>
          </cell>
        </row>
        <row r="15483">
          <cell r="E15483" t="str">
            <v>323-901-6253</v>
          </cell>
          <cell r="F15483" t="str">
            <v>Resigned</v>
          </cell>
        </row>
        <row r="15484">
          <cell r="E15484" t="str">
            <v>916-761-9258</v>
          </cell>
          <cell r="F15484" t="str">
            <v>Resigned</v>
          </cell>
        </row>
        <row r="15485">
          <cell r="E15485" t="str">
            <v>805-660-5360</v>
          </cell>
          <cell r="F15485" t="str">
            <v>Resigned</v>
          </cell>
        </row>
        <row r="15486">
          <cell r="E15486" t="str">
            <v>909-277-4848</v>
          </cell>
          <cell r="F15486" t="str">
            <v>Resigned</v>
          </cell>
        </row>
        <row r="15487">
          <cell r="E15487" t="str">
            <v>323-514-1679</v>
          </cell>
          <cell r="F15487" t="str">
            <v>Terminated</v>
          </cell>
        </row>
        <row r="15488">
          <cell r="E15488" t="str">
            <v>760-895-0625</v>
          </cell>
          <cell r="F15488" t="str">
            <v>Resigned</v>
          </cell>
        </row>
        <row r="15489">
          <cell r="E15489" t="str">
            <v>141-568-4489</v>
          </cell>
          <cell r="F15489" t="str">
            <v>Resigned</v>
          </cell>
        </row>
        <row r="15490">
          <cell r="E15490" t="str">
            <v>310-363-9092</v>
          </cell>
          <cell r="F15490" t="str">
            <v>Terminated</v>
          </cell>
        </row>
        <row r="15491">
          <cell r="E15491" t="str">
            <v>310-350-9335</v>
          </cell>
          <cell r="F15491" t="str">
            <v>Inactive (60)</v>
          </cell>
        </row>
        <row r="15492">
          <cell r="E15492" t="str">
            <v>951-390-0571</v>
          </cell>
          <cell r="F15492" t="str">
            <v>Resigned</v>
          </cell>
        </row>
        <row r="15493">
          <cell r="E15493" t="str">
            <v>760-574-0498</v>
          </cell>
          <cell r="F15493" t="str">
            <v>Inactive (60)</v>
          </cell>
        </row>
        <row r="15494">
          <cell r="E15494" t="str">
            <v>151-024-6923</v>
          </cell>
          <cell r="F15494" t="str">
            <v>Ineligible for Rehire</v>
          </cell>
        </row>
        <row r="15495">
          <cell r="E15495" t="str">
            <v>408-903-3466</v>
          </cell>
          <cell r="F15495" t="str">
            <v>Resigned</v>
          </cell>
        </row>
        <row r="15496">
          <cell r="E15496" t="str">
            <v>909-256-1846</v>
          </cell>
          <cell r="F15496" t="str">
            <v>Resigned</v>
          </cell>
        </row>
        <row r="15497">
          <cell r="E15497" t="str">
            <v>141-720-7568</v>
          </cell>
          <cell r="F15497" t="str">
            <v>Resigned</v>
          </cell>
        </row>
        <row r="15498">
          <cell r="E15498" t="str">
            <v>439-394-9367</v>
          </cell>
          <cell r="F15498" t="str">
            <v>Resigned</v>
          </cell>
        </row>
        <row r="15499">
          <cell r="E15499" t="str">
            <v>162-672-5378</v>
          </cell>
          <cell r="F15499" t="str">
            <v>Resigned</v>
          </cell>
        </row>
        <row r="15500">
          <cell r="E15500" t="str">
            <v>503-929-2143</v>
          </cell>
          <cell r="F15500" t="str">
            <v>Resigned</v>
          </cell>
        </row>
        <row r="15501">
          <cell r="E15501" t="str">
            <v>323-437-7266</v>
          </cell>
          <cell r="F15501" t="str">
            <v>Resigned</v>
          </cell>
        </row>
        <row r="15502">
          <cell r="E15502" t="str">
            <v>323-439-8863</v>
          </cell>
          <cell r="F15502" t="str">
            <v>Resigned</v>
          </cell>
        </row>
        <row r="15503">
          <cell r="E15503" t="str">
            <v>213-804-6583</v>
          </cell>
          <cell r="F15503" t="str">
            <v>Inactive (60)</v>
          </cell>
        </row>
        <row r="15504">
          <cell r="E15504" t="str">
            <v>657-631-8505</v>
          </cell>
          <cell r="F15504" t="str">
            <v>Resigned</v>
          </cell>
        </row>
        <row r="15505">
          <cell r="E15505" t="str">
            <v>156-282-2490</v>
          </cell>
          <cell r="F15505" t="str">
            <v>Resigned</v>
          </cell>
        </row>
        <row r="15506">
          <cell r="E15506" t="str">
            <v>415-314-7117</v>
          </cell>
          <cell r="F15506" t="str">
            <v>Inactive (60)</v>
          </cell>
        </row>
        <row r="15507">
          <cell r="E15507" t="str">
            <v>206-605-3757</v>
          </cell>
          <cell r="F15507" t="str">
            <v>Resigned</v>
          </cell>
        </row>
        <row r="15508">
          <cell r="E15508" t="str">
            <v>213-214-4438</v>
          </cell>
          <cell r="F15508" t="str">
            <v>Resigned</v>
          </cell>
        </row>
        <row r="15509">
          <cell r="E15509" t="str">
            <v>702-910-6458</v>
          </cell>
          <cell r="F15509" t="str">
            <v>Resigned</v>
          </cell>
        </row>
        <row r="15510">
          <cell r="E15510" t="str">
            <v>323-788-8535</v>
          </cell>
          <cell r="F15510" t="str">
            <v>Terminated</v>
          </cell>
        </row>
        <row r="15511">
          <cell r="E15511" t="str">
            <v>951-243-4323</v>
          </cell>
          <cell r="F15511" t="str">
            <v>Resigned</v>
          </cell>
        </row>
        <row r="15512">
          <cell r="E15512" t="str">
            <v>702-530-0468</v>
          </cell>
          <cell r="F15512" t="str">
            <v>Active</v>
          </cell>
        </row>
        <row r="15513">
          <cell r="E15513" t="str">
            <v>408-316-4702</v>
          </cell>
          <cell r="F15513" t="str">
            <v>Resigned</v>
          </cell>
        </row>
        <row r="15514">
          <cell r="E15514" t="str">
            <v>619-392-9197</v>
          </cell>
          <cell r="F15514" t="str">
            <v>Resigned</v>
          </cell>
        </row>
        <row r="15515">
          <cell r="E15515" t="str">
            <v>424-263-7239</v>
          </cell>
          <cell r="F15515" t="str">
            <v>Ineligible for Rehire</v>
          </cell>
        </row>
        <row r="15516">
          <cell r="E15516" t="str">
            <v>661-755-3002</v>
          </cell>
          <cell r="F15516" t="str">
            <v>Resigned</v>
          </cell>
        </row>
        <row r="15517">
          <cell r="E15517" t="str">
            <v>323-847-0844</v>
          </cell>
          <cell r="F15517" t="str">
            <v>Resigned</v>
          </cell>
        </row>
        <row r="15518">
          <cell r="E15518" t="str">
            <v>132-353-2612</v>
          </cell>
          <cell r="F15518" t="str">
            <v>Resigned</v>
          </cell>
        </row>
        <row r="15519">
          <cell r="E15519" t="str">
            <v>619-798-1522</v>
          </cell>
          <cell r="F15519" t="str">
            <v>Resigned</v>
          </cell>
        </row>
        <row r="15520">
          <cell r="E15520" t="str">
            <v>120-940-1561</v>
          </cell>
          <cell r="F15520" t="str">
            <v>Resigned</v>
          </cell>
        </row>
        <row r="15521">
          <cell r="E15521" t="str">
            <v>415-936-4466</v>
          </cell>
          <cell r="F15521" t="str">
            <v>Resigned</v>
          </cell>
        </row>
        <row r="15522">
          <cell r="E15522" t="str">
            <v>760-409-0719</v>
          </cell>
          <cell r="F15522" t="str">
            <v>Resigned</v>
          </cell>
        </row>
        <row r="15523">
          <cell r="E15523" t="str">
            <v>152-038-2703</v>
          </cell>
          <cell r="F15523" t="str">
            <v>Resigned</v>
          </cell>
        </row>
        <row r="15524">
          <cell r="E15524" t="str">
            <v>415-368-8958</v>
          </cell>
          <cell r="F15524" t="str">
            <v>Inactive (60)</v>
          </cell>
        </row>
        <row r="15525">
          <cell r="E15525" t="str">
            <v>909-261-9390</v>
          </cell>
          <cell r="F15525" t="str">
            <v>Resigned</v>
          </cell>
        </row>
        <row r="15526">
          <cell r="E15526" t="str">
            <v>323-301-2160</v>
          </cell>
          <cell r="F15526" t="str">
            <v>Resigned</v>
          </cell>
        </row>
        <row r="15527">
          <cell r="E15527" t="str">
            <v>703-677-5799</v>
          </cell>
          <cell r="F15527" t="str">
            <v>Resigned</v>
          </cell>
        </row>
        <row r="15528">
          <cell r="E15528" t="str">
            <v>747-283-7661</v>
          </cell>
          <cell r="F15528" t="str">
            <v>Terminated</v>
          </cell>
        </row>
        <row r="15529">
          <cell r="E15529" t="str">
            <v>131-043-6551</v>
          </cell>
          <cell r="F15529" t="str">
            <v>Terminated</v>
          </cell>
        </row>
        <row r="15530">
          <cell r="E15530" t="str">
            <v>917-498-7454</v>
          </cell>
          <cell r="F15530" t="str">
            <v>Resigned</v>
          </cell>
        </row>
        <row r="15531">
          <cell r="E15531" t="str">
            <v>714-395-2056</v>
          </cell>
          <cell r="F15531" t="str">
            <v>Resigned</v>
          </cell>
        </row>
        <row r="15532">
          <cell r="E15532" t="str">
            <v>562-682-5260</v>
          </cell>
          <cell r="F15532" t="str">
            <v>Active</v>
          </cell>
        </row>
        <row r="15533">
          <cell r="E15533" t="str">
            <v>123-456-7890</v>
          </cell>
          <cell r="F15533" t="str">
            <v>Resigned</v>
          </cell>
        </row>
        <row r="15534">
          <cell r="E15534" t="str">
            <v>520-658-4792</v>
          </cell>
          <cell r="F15534" t="str">
            <v>Terminated</v>
          </cell>
        </row>
        <row r="15535">
          <cell r="E15535" t="str">
            <v>310-480-0815</v>
          </cell>
          <cell r="F15535" t="str">
            <v>Resigned</v>
          </cell>
        </row>
        <row r="15536">
          <cell r="E15536" t="str">
            <v>928-699-7812</v>
          </cell>
          <cell r="F15536" t="str">
            <v>Resigned</v>
          </cell>
        </row>
        <row r="15537">
          <cell r="E15537" t="str">
            <v>602-571-1374</v>
          </cell>
          <cell r="F15537" t="str">
            <v>Resigned</v>
          </cell>
        </row>
        <row r="15538">
          <cell r="E15538" t="str">
            <v>860-830-7010</v>
          </cell>
          <cell r="F15538" t="str">
            <v>Resigned</v>
          </cell>
        </row>
        <row r="15539">
          <cell r="F15539" t="str">
            <v>Resigned</v>
          </cell>
        </row>
        <row r="15540">
          <cell r="E15540" t="str">
            <v>951-690-1348</v>
          </cell>
          <cell r="F15540" t="str">
            <v>Resigned</v>
          </cell>
        </row>
        <row r="15541">
          <cell r="E15541" t="str">
            <v>404-319-0057</v>
          </cell>
          <cell r="F15541" t="str">
            <v>Resigned</v>
          </cell>
        </row>
        <row r="15542">
          <cell r="E15542" t="str">
            <v>323-377-3261</v>
          </cell>
          <cell r="F15542" t="str">
            <v>Resigned</v>
          </cell>
        </row>
        <row r="15543">
          <cell r="E15543" t="str">
            <v>151-298-5449</v>
          </cell>
          <cell r="F15543" t="str">
            <v>Resigned</v>
          </cell>
        </row>
        <row r="15544">
          <cell r="E15544" t="str">
            <v>916-607-1373</v>
          </cell>
          <cell r="F15544" t="str">
            <v>Resigned</v>
          </cell>
        </row>
        <row r="15545">
          <cell r="F15545" t="str">
            <v>Resigned</v>
          </cell>
        </row>
        <row r="15546">
          <cell r="E15546" t="str">
            <v>208-720-4565</v>
          </cell>
          <cell r="F15546" t="str">
            <v>Active</v>
          </cell>
        </row>
        <row r="15547">
          <cell r="E15547" t="str">
            <v>510-712-9057</v>
          </cell>
          <cell r="F15547" t="str">
            <v>Terminated</v>
          </cell>
        </row>
        <row r="15548">
          <cell r="E15548" t="str">
            <v>170-264-0895</v>
          </cell>
          <cell r="F15548" t="str">
            <v>Resigned</v>
          </cell>
        </row>
        <row r="15549">
          <cell r="E15549" t="str">
            <v>323-906-4073</v>
          </cell>
          <cell r="F15549" t="str">
            <v>Resigned</v>
          </cell>
        </row>
        <row r="15550">
          <cell r="E15550" t="str">
            <v>619-929-9413</v>
          </cell>
          <cell r="F15550" t="str">
            <v>Resigned</v>
          </cell>
        </row>
        <row r="15551">
          <cell r="E15551" t="str">
            <v>132-353-5269</v>
          </cell>
          <cell r="F15551" t="str">
            <v>Ineligible for Rehire</v>
          </cell>
        </row>
        <row r="15552">
          <cell r="E15552" t="str">
            <v>323-215-5492</v>
          </cell>
          <cell r="F15552" t="str">
            <v>Resigned</v>
          </cell>
        </row>
        <row r="15553">
          <cell r="E15553" t="str">
            <v>213-808-4552</v>
          </cell>
          <cell r="F15553" t="str">
            <v>Resigned</v>
          </cell>
        </row>
        <row r="15554">
          <cell r="E15554" t="str">
            <v>323-784-5096</v>
          </cell>
          <cell r="F15554" t="str">
            <v>Resigned</v>
          </cell>
        </row>
        <row r="15555">
          <cell r="E15555" t="str">
            <v>929-726-6467</v>
          </cell>
          <cell r="F15555" t="str">
            <v>Resigned</v>
          </cell>
        </row>
        <row r="15556">
          <cell r="E15556" t="str">
            <v>279-200-5882</v>
          </cell>
          <cell r="F15556" t="str">
            <v>Resigned</v>
          </cell>
        </row>
        <row r="15557">
          <cell r="E15557" t="str">
            <v>170-241-6245</v>
          </cell>
          <cell r="F15557" t="str">
            <v>Resigned</v>
          </cell>
        </row>
        <row r="15558">
          <cell r="E15558" t="str">
            <v>170-261-9811</v>
          </cell>
          <cell r="F15558" t="str">
            <v>Resigned</v>
          </cell>
        </row>
        <row r="15559">
          <cell r="E15559" t="str">
            <v>000-000-0000</v>
          </cell>
          <cell r="F15559" t="str">
            <v>Resigned</v>
          </cell>
        </row>
        <row r="15560">
          <cell r="E15560" t="str">
            <v>213-326-2653</v>
          </cell>
          <cell r="F15560" t="str">
            <v>Resigned</v>
          </cell>
        </row>
        <row r="15561">
          <cell r="E15561" t="str">
            <v>323-338-5530</v>
          </cell>
          <cell r="F15561" t="str">
            <v>Ineligible for Rehire</v>
          </cell>
        </row>
        <row r="15562">
          <cell r="E15562" t="str">
            <v>602-832-9560</v>
          </cell>
          <cell r="F15562" t="str">
            <v>Resigned</v>
          </cell>
        </row>
        <row r="15563">
          <cell r="E15563" t="str">
            <v>661-438-9511</v>
          </cell>
          <cell r="F15563" t="str">
            <v>Resigned</v>
          </cell>
        </row>
        <row r="15564">
          <cell r="E15564" t="str">
            <v>808-200-9671</v>
          </cell>
          <cell r="F15564" t="str">
            <v>Resigned</v>
          </cell>
        </row>
        <row r="15565">
          <cell r="E15565" t="str">
            <v>424-333-2811</v>
          </cell>
          <cell r="F15565" t="str">
            <v>Resigned</v>
          </cell>
        </row>
        <row r="15566">
          <cell r="E15566" t="str">
            <v>626-644-0922</v>
          </cell>
          <cell r="F15566" t="str">
            <v>Resigned</v>
          </cell>
        </row>
        <row r="15567">
          <cell r="E15567" t="str">
            <v>253-297-0587</v>
          </cell>
          <cell r="F15567" t="str">
            <v>Resigned</v>
          </cell>
        </row>
        <row r="15568">
          <cell r="E15568" t="str">
            <v>248-229-4699</v>
          </cell>
          <cell r="F15568" t="str">
            <v>Terminated</v>
          </cell>
        </row>
        <row r="15569">
          <cell r="E15569" t="str">
            <v>408-831-8266</v>
          </cell>
          <cell r="F15569" t="str">
            <v>Resigned</v>
          </cell>
        </row>
        <row r="15570">
          <cell r="E15570" t="str">
            <v>775-477-9005</v>
          </cell>
          <cell r="F15570" t="str">
            <v>Terminated</v>
          </cell>
        </row>
        <row r="15571">
          <cell r="E15571" t="str">
            <v>206-434-7150</v>
          </cell>
          <cell r="F15571" t="str">
            <v>Resigned</v>
          </cell>
        </row>
        <row r="15572">
          <cell r="E15572" t="str">
            <v>626-675-9482</v>
          </cell>
          <cell r="F15572" t="str">
            <v>Terminated</v>
          </cell>
        </row>
        <row r="15573">
          <cell r="E15573" t="str">
            <v>650-999-1979</v>
          </cell>
          <cell r="F15573" t="str">
            <v>Resigned</v>
          </cell>
        </row>
        <row r="15574">
          <cell r="E15574" t="str">
            <v>925-204-9089</v>
          </cell>
          <cell r="F15574" t="str">
            <v>Active</v>
          </cell>
        </row>
        <row r="15575">
          <cell r="E15575" t="str">
            <v>951-231-7041</v>
          </cell>
          <cell r="F15575" t="str">
            <v>Resigned</v>
          </cell>
        </row>
        <row r="15576">
          <cell r="E15576" t="str">
            <v>267-632-7412</v>
          </cell>
          <cell r="F15576" t="str">
            <v>Active</v>
          </cell>
        </row>
        <row r="15577">
          <cell r="E15577" t="str">
            <v>989-400-5042</v>
          </cell>
          <cell r="F15577" t="str">
            <v>Resigned</v>
          </cell>
        </row>
        <row r="15578">
          <cell r="E15578" t="str">
            <v>134-771-2516</v>
          </cell>
          <cell r="F15578" t="str">
            <v>Resigned</v>
          </cell>
        </row>
        <row r="15579">
          <cell r="E15579" t="str">
            <v>323-910-6388</v>
          </cell>
          <cell r="F15579" t="str">
            <v>Terminated</v>
          </cell>
        </row>
        <row r="15580">
          <cell r="E15580" t="str">
            <v>120-921-3757</v>
          </cell>
          <cell r="F15580" t="str">
            <v>Resigned</v>
          </cell>
        </row>
        <row r="15581">
          <cell r="E15581" t="str">
            <v>142-420-7646</v>
          </cell>
          <cell r="F15581" t="str">
            <v>Resigned</v>
          </cell>
        </row>
        <row r="15582">
          <cell r="E15582" t="str">
            <v>818-210-7198</v>
          </cell>
          <cell r="F15582" t="str">
            <v>Resigned</v>
          </cell>
        </row>
        <row r="15583">
          <cell r="E15583" t="str">
            <v>424-439-3619</v>
          </cell>
          <cell r="F15583" t="str">
            <v>Resigned</v>
          </cell>
        </row>
        <row r="15584">
          <cell r="E15584" t="str">
            <v>707-583-4368</v>
          </cell>
          <cell r="F15584" t="str">
            <v>Inactive (60)</v>
          </cell>
        </row>
        <row r="15585">
          <cell r="E15585" t="str">
            <v>121-342-4175</v>
          </cell>
          <cell r="F15585" t="str">
            <v>Ineligible for Rehire</v>
          </cell>
        </row>
        <row r="15586">
          <cell r="E15586" t="str">
            <v>132-349-4817</v>
          </cell>
          <cell r="F15586" t="str">
            <v>Resigned</v>
          </cell>
        </row>
        <row r="15587">
          <cell r="E15587" t="str">
            <v>323-836-1578</v>
          </cell>
          <cell r="F15587" t="str">
            <v>Active</v>
          </cell>
        </row>
        <row r="15588">
          <cell r="E15588" t="str">
            <v>702-884-4975</v>
          </cell>
          <cell r="F15588" t="str">
            <v>Resigned</v>
          </cell>
        </row>
        <row r="15589">
          <cell r="E15589" t="str">
            <v>425-761-0014</v>
          </cell>
          <cell r="F15589" t="str">
            <v>Active</v>
          </cell>
        </row>
        <row r="15590">
          <cell r="E15590" t="str">
            <v>323-740-9439</v>
          </cell>
          <cell r="F15590" t="str">
            <v>Inactive (60)</v>
          </cell>
        </row>
        <row r="15591">
          <cell r="E15591" t="str">
            <v>669-278-0942</v>
          </cell>
          <cell r="F15591" t="str">
            <v>Resigned</v>
          </cell>
        </row>
        <row r="15592">
          <cell r="E15592" t="str">
            <v>818-469-7759</v>
          </cell>
          <cell r="F15592" t="str">
            <v>Resigned</v>
          </cell>
        </row>
        <row r="15593">
          <cell r="E15593" t="str">
            <v>213-294-8047</v>
          </cell>
          <cell r="F15593" t="str">
            <v>Resigned</v>
          </cell>
        </row>
        <row r="15594">
          <cell r="E15594" t="str">
            <v>928-323-5384</v>
          </cell>
          <cell r="F15594" t="str">
            <v>Inactive (60)</v>
          </cell>
        </row>
        <row r="15595">
          <cell r="E15595" t="str">
            <v>661-400-6788</v>
          </cell>
          <cell r="F15595" t="str">
            <v>Resigned</v>
          </cell>
        </row>
        <row r="15596">
          <cell r="E15596" t="str">
            <v>316-617-8337</v>
          </cell>
          <cell r="F15596" t="str">
            <v>Inactive (60)</v>
          </cell>
        </row>
        <row r="15597">
          <cell r="E15597" t="str">
            <v>201-888-0752</v>
          </cell>
          <cell r="F15597" t="str">
            <v>Active</v>
          </cell>
        </row>
        <row r="15598">
          <cell r="E15598" t="str">
            <v>562-336-3216</v>
          </cell>
          <cell r="F15598" t="str">
            <v>Resigned</v>
          </cell>
        </row>
        <row r="15599">
          <cell r="E15599" t="str">
            <v>408-841-1219</v>
          </cell>
          <cell r="F15599" t="str">
            <v>Resigned</v>
          </cell>
        </row>
        <row r="15600">
          <cell r="E15600" t="str">
            <v>775-409-5957</v>
          </cell>
          <cell r="F15600" t="str">
            <v>Terminated</v>
          </cell>
        </row>
        <row r="15601">
          <cell r="E15601" t="str">
            <v>442-484-5944</v>
          </cell>
          <cell r="F15601" t="str">
            <v>Resigned</v>
          </cell>
        </row>
        <row r="15602">
          <cell r="E15602" t="str">
            <v>725-308-7088</v>
          </cell>
          <cell r="F15602" t="str">
            <v>Ineligible for Rehire</v>
          </cell>
        </row>
        <row r="15603">
          <cell r="E15603" t="str">
            <v>760-905-9324</v>
          </cell>
          <cell r="F15603" t="str">
            <v>Resigned</v>
          </cell>
        </row>
        <row r="15604">
          <cell r="E15604" t="str">
            <v>916-247-8426</v>
          </cell>
          <cell r="F15604" t="str">
            <v>Resigned</v>
          </cell>
        </row>
        <row r="15605">
          <cell r="E15605" t="str">
            <v>626-600-2327</v>
          </cell>
          <cell r="F15605" t="str">
            <v>Active</v>
          </cell>
        </row>
        <row r="15606">
          <cell r="E15606" t="str">
            <v>619-445-3174</v>
          </cell>
          <cell r="F15606" t="str">
            <v>Resigned</v>
          </cell>
        </row>
        <row r="15607">
          <cell r="F15607" t="str">
            <v>Terminated</v>
          </cell>
        </row>
        <row r="15608">
          <cell r="E15608" t="str">
            <v>909-835-8959</v>
          </cell>
          <cell r="F15608" t="str">
            <v>Active</v>
          </cell>
        </row>
        <row r="15609">
          <cell r="E15609" t="str">
            <v>190-947-2648</v>
          </cell>
          <cell r="F15609" t="str">
            <v>Resigned</v>
          </cell>
        </row>
        <row r="15610">
          <cell r="E15610" t="str">
            <v>760-590-1531</v>
          </cell>
          <cell r="F15610" t="str">
            <v>Active</v>
          </cell>
        </row>
        <row r="15611">
          <cell r="E15611" t="str">
            <v>213-936-0521</v>
          </cell>
          <cell r="F15611" t="str">
            <v>Resigned</v>
          </cell>
        </row>
        <row r="15612">
          <cell r="E15612" t="str">
            <v>442-999-1310</v>
          </cell>
          <cell r="F15612" t="str">
            <v>Active</v>
          </cell>
        </row>
        <row r="15613">
          <cell r="F15613" t="str">
            <v>Resigned</v>
          </cell>
        </row>
        <row r="15614">
          <cell r="E15614" t="str">
            <v>323-772-8365</v>
          </cell>
          <cell r="F15614" t="str">
            <v>Medical Leave</v>
          </cell>
        </row>
        <row r="15615">
          <cell r="E15615" t="str">
            <v>916-562-4496</v>
          </cell>
          <cell r="F15615" t="str">
            <v>Resigned</v>
          </cell>
        </row>
        <row r="15616">
          <cell r="F15616" t="str">
            <v>Resigned</v>
          </cell>
        </row>
        <row r="15617">
          <cell r="E15617" t="str">
            <v>171-479-7773</v>
          </cell>
          <cell r="F15617" t="str">
            <v>Resigned</v>
          </cell>
        </row>
        <row r="15618">
          <cell r="E15618" t="str">
            <v>312-257-1138</v>
          </cell>
          <cell r="F15618" t="str">
            <v>Terminated</v>
          </cell>
        </row>
        <row r="15619">
          <cell r="E15619" t="str">
            <v>176-097-2110</v>
          </cell>
          <cell r="F15619" t="str">
            <v>Resigned</v>
          </cell>
        </row>
        <row r="15620">
          <cell r="E15620" t="str">
            <v>213-245-8029</v>
          </cell>
          <cell r="F15620" t="str">
            <v>Resigned</v>
          </cell>
        </row>
        <row r="15621">
          <cell r="E15621" t="str">
            <v>626-977-5200</v>
          </cell>
          <cell r="F15621" t="str">
            <v>Resigned</v>
          </cell>
        </row>
        <row r="15622">
          <cell r="E15622" t="str">
            <v>714-791-1234</v>
          </cell>
          <cell r="F15622" t="str">
            <v>Resigned</v>
          </cell>
        </row>
        <row r="15623">
          <cell r="E15623" t="str">
            <v>562-209-4234</v>
          </cell>
          <cell r="F15623" t="str">
            <v>Resigned</v>
          </cell>
        </row>
        <row r="15624">
          <cell r="F15624" t="str">
            <v>Resigned</v>
          </cell>
        </row>
        <row r="15625">
          <cell r="E15625" t="str">
            <v>442-370-4046</v>
          </cell>
          <cell r="F15625" t="str">
            <v>Resigned</v>
          </cell>
        </row>
        <row r="15626">
          <cell r="E15626" t="str">
            <v>404-629-7263</v>
          </cell>
          <cell r="F15626" t="str">
            <v>Inactive (60)</v>
          </cell>
        </row>
        <row r="15627">
          <cell r="E15627" t="str">
            <v>919-619-1719</v>
          </cell>
          <cell r="F15627" t="str">
            <v>Resigned</v>
          </cell>
        </row>
        <row r="15628">
          <cell r="E15628" t="str">
            <v>629-777-2402</v>
          </cell>
          <cell r="F15628" t="str">
            <v>Resigned</v>
          </cell>
        </row>
        <row r="15629">
          <cell r="E15629" t="str">
            <v>626-758-7338</v>
          </cell>
          <cell r="F15629" t="str">
            <v>Resigned</v>
          </cell>
        </row>
        <row r="15630">
          <cell r="E15630" t="str">
            <v>310-629-7631</v>
          </cell>
          <cell r="F15630" t="str">
            <v>Resigned</v>
          </cell>
        </row>
        <row r="15631">
          <cell r="E15631" t="str">
            <v>310-721-0695</v>
          </cell>
          <cell r="F15631" t="str">
            <v>Active</v>
          </cell>
        </row>
        <row r="15632">
          <cell r="E15632" t="str">
            <v>657-291-3068</v>
          </cell>
          <cell r="F15632" t="str">
            <v>Resigned</v>
          </cell>
        </row>
        <row r="15633">
          <cell r="E15633" t="str">
            <v>714-943-8762</v>
          </cell>
          <cell r="F15633" t="str">
            <v>Resigned</v>
          </cell>
        </row>
        <row r="15634">
          <cell r="E15634" t="str">
            <v>702-280-7119</v>
          </cell>
          <cell r="F15634" t="str">
            <v>Terminated</v>
          </cell>
        </row>
        <row r="15635">
          <cell r="E15635" t="str">
            <v>121-371-3097</v>
          </cell>
          <cell r="F15635" t="str">
            <v>Ineligible for Rehire</v>
          </cell>
        </row>
        <row r="15636">
          <cell r="E15636" t="str">
            <v>615-887-2100</v>
          </cell>
          <cell r="F15636" t="str">
            <v>Resigned</v>
          </cell>
        </row>
        <row r="15637">
          <cell r="E15637" t="str">
            <v>181-862-0646</v>
          </cell>
          <cell r="F15637" t="str">
            <v>Resigned</v>
          </cell>
        </row>
        <row r="15638">
          <cell r="E15638" t="str">
            <v>541-280-4847</v>
          </cell>
          <cell r="F15638" t="str">
            <v>Resigned</v>
          </cell>
        </row>
        <row r="15639">
          <cell r="E15639" t="str">
            <v>702-630-0477</v>
          </cell>
          <cell r="F15639" t="str">
            <v>Resigned</v>
          </cell>
        </row>
        <row r="15640">
          <cell r="E15640" t="str">
            <v>310-592-7558</v>
          </cell>
          <cell r="F15640" t="str">
            <v>Resigned</v>
          </cell>
        </row>
        <row r="15641">
          <cell r="E15641" t="str">
            <v>904-228-1414</v>
          </cell>
          <cell r="F15641" t="str">
            <v>Resigned</v>
          </cell>
        </row>
        <row r="15642">
          <cell r="E15642" t="str">
            <v>213-783-0366</v>
          </cell>
          <cell r="F15642" t="str">
            <v>Resigned</v>
          </cell>
        </row>
        <row r="15643">
          <cell r="E15643" t="str">
            <v>424-439-8884</v>
          </cell>
          <cell r="F15643" t="str">
            <v>Terminated</v>
          </cell>
        </row>
        <row r="15644">
          <cell r="E15644" t="str">
            <v>412-378-0791</v>
          </cell>
          <cell r="F15644" t="str">
            <v>Resigned</v>
          </cell>
        </row>
        <row r="15645">
          <cell r="E15645" t="str">
            <v>916-417-8906</v>
          </cell>
          <cell r="F15645" t="str">
            <v>Resigned</v>
          </cell>
        </row>
        <row r="15646">
          <cell r="E15646" t="str">
            <v>562-810-3809</v>
          </cell>
          <cell r="F15646" t="str">
            <v>Active</v>
          </cell>
        </row>
        <row r="15647">
          <cell r="E15647" t="str">
            <v>170-287-5531</v>
          </cell>
          <cell r="F15647" t="str">
            <v>Resigned</v>
          </cell>
        </row>
        <row r="15648">
          <cell r="E15648" t="str">
            <v>213-926-3101</v>
          </cell>
          <cell r="F15648" t="str">
            <v>Resigned</v>
          </cell>
        </row>
        <row r="15649">
          <cell r="E15649" t="str">
            <v>626-802-8007</v>
          </cell>
          <cell r="F15649" t="str">
            <v>Resigned</v>
          </cell>
        </row>
        <row r="15650">
          <cell r="E15650" t="str">
            <v>949-303-3835</v>
          </cell>
          <cell r="F15650" t="str">
            <v>Resigned</v>
          </cell>
        </row>
        <row r="15651">
          <cell r="E15651" t="str">
            <v>971-341-7369</v>
          </cell>
          <cell r="F15651" t="str">
            <v>Terminated</v>
          </cell>
        </row>
        <row r="15652">
          <cell r="E15652" t="str">
            <v>160-855-8949</v>
          </cell>
          <cell r="F15652" t="str">
            <v>Resigned</v>
          </cell>
        </row>
        <row r="15653">
          <cell r="E15653" t="str">
            <v>919-539-6491</v>
          </cell>
          <cell r="F15653" t="str">
            <v>Resigned</v>
          </cell>
        </row>
        <row r="15654">
          <cell r="E15654" t="str">
            <v>818-805-4900</v>
          </cell>
          <cell r="F15654" t="str">
            <v>Resigned</v>
          </cell>
        </row>
        <row r="15655">
          <cell r="E15655" t="str">
            <v>917-993-4938</v>
          </cell>
          <cell r="F15655" t="str">
            <v>Resigned</v>
          </cell>
        </row>
        <row r="15656">
          <cell r="E15656" t="str">
            <v>909-380-1242</v>
          </cell>
          <cell r="F15656" t="str">
            <v>Resigned</v>
          </cell>
        </row>
        <row r="15657">
          <cell r="E15657" t="str">
            <v>162-627-2142</v>
          </cell>
          <cell r="F15657" t="str">
            <v>Resigned</v>
          </cell>
        </row>
        <row r="15658">
          <cell r="E15658" t="str">
            <v>925-391-5028</v>
          </cell>
          <cell r="F15658" t="str">
            <v>Resigned</v>
          </cell>
        </row>
        <row r="15659">
          <cell r="E15659" t="str">
            <v>760-698-7380</v>
          </cell>
          <cell r="F15659" t="str">
            <v>Resigned</v>
          </cell>
        </row>
        <row r="15660">
          <cell r="E15660" t="str">
            <v>213-440-0339</v>
          </cell>
          <cell r="F15660" t="str">
            <v>Resigned</v>
          </cell>
        </row>
        <row r="15661">
          <cell r="E15661" t="str">
            <v>916-752-3136</v>
          </cell>
          <cell r="F15661" t="str">
            <v>Resigned</v>
          </cell>
        </row>
        <row r="15662">
          <cell r="E15662" t="str">
            <v>442-269-1993</v>
          </cell>
          <cell r="F15662" t="str">
            <v>Active</v>
          </cell>
        </row>
        <row r="15663">
          <cell r="E15663" t="str">
            <v>702-763-0169</v>
          </cell>
          <cell r="F15663" t="str">
            <v>Resigned</v>
          </cell>
        </row>
        <row r="15664">
          <cell r="E15664" t="str">
            <v>323-804-4683</v>
          </cell>
          <cell r="F15664" t="str">
            <v>Resigned</v>
          </cell>
        </row>
        <row r="15665">
          <cell r="E15665" t="str">
            <v>951-334-7444</v>
          </cell>
          <cell r="F15665" t="str">
            <v>Resigned</v>
          </cell>
        </row>
        <row r="15666">
          <cell r="E15666" t="str">
            <v>000-000-0000</v>
          </cell>
          <cell r="F15666" t="str">
            <v>Resigned</v>
          </cell>
        </row>
        <row r="15667">
          <cell r="E15667" t="str">
            <v>323-218-2330</v>
          </cell>
          <cell r="F15667" t="str">
            <v>Inactive (60)</v>
          </cell>
        </row>
        <row r="15668">
          <cell r="E15668" t="str">
            <v>323-819-2190</v>
          </cell>
          <cell r="F15668" t="str">
            <v>Resigned</v>
          </cell>
        </row>
        <row r="15669">
          <cell r="E15669" t="str">
            <v>818-384-0058</v>
          </cell>
          <cell r="F15669" t="str">
            <v>Active</v>
          </cell>
        </row>
        <row r="15670">
          <cell r="E15670" t="str">
            <v>909-463-8171</v>
          </cell>
          <cell r="F15670" t="str">
            <v>Resigned</v>
          </cell>
        </row>
        <row r="15671">
          <cell r="E15671" t="str">
            <v>805-236-0422</v>
          </cell>
          <cell r="F15671" t="str">
            <v>Resigned</v>
          </cell>
        </row>
        <row r="15672">
          <cell r="E15672" t="str">
            <v>562-391-8856</v>
          </cell>
          <cell r="F15672" t="str">
            <v>Resigned</v>
          </cell>
        </row>
        <row r="15673">
          <cell r="E15673" t="str">
            <v>323-499-6724</v>
          </cell>
          <cell r="F15673" t="str">
            <v>Resigned</v>
          </cell>
        </row>
        <row r="15674">
          <cell r="E15674" t="str">
            <v>760-900-1504</v>
          </cell>
          <cell r="F15674" t="str">
            <v>Inactive (60)</v>
          </cell>
        </row>
        <row r="15675">
          <cell r="E15675" t="str">
            <v>410-490-2875</v>
          </cell>
          <cell r="F15675" t="str">
            <v>Resigned</v>
          </cell>
        </row>
        <row r="15676">
          <cell r="E15676" t="str">
            <v>508-245-4157</v>
          </cell>
          <cell r="F15676" t="str">
            <v>Resigned</v>
          </cell>
        </row>
        <row r="15677">
          <cell r="E15677" t="str">
            <v>213-705-4559</v>
          </cell>
          <cell r="F15677" t="str">
            <v>Resigned</v>
          </cell>
        </row>
        <row r="15678">
          <cell r="E15678" t="str">
            <v>725-323-1085</v>
          </cell>
          <cell r="F15678" t="str">
            <v>Resigned</v>
          </cell>
        </row>
        <row r="15679">
          <cell r="E15679" t="str">
            <v>132-390-9095</v>
          </cell>
          <cell r="F15679" t="str">
            <v>Resigned</v>
          </cell>
        </row>
        <row r="15680">
          <cell r="E15680">
            <v>4243936226</v>
          </cell>
          <cell r="F15680" t="str">
            <v>Terminated</v>
          </cell>
        </row>
        <row r="15681">
          <cell r="E15681" t="str">
            <v>323-376-8012</v>
          </cell>
          <cell r="F15681" t="str">
            <v>Resigned</v>
          </cell>
        </row>
        <row r="15682">
          <cell r="E15682" t="str">
            <v>925-565-5891</v>
          </cell>
          <cell r="F15682" t="str">
            <v>Resigned</v>
          </cell>
        </row>
        <row r="15683">
          <cell r="E15683" t="str">
            <v>619-366-1758</v>
          </cell>
          <cell r="F15683" t="str">
            <v>Ineligible for Rehire</v>
          </cell>
        </row>
        <row r="15684">
          <cell r="E15684" t="str">
            <v>626-225-5391</v>
          </cell>
          <cell r="F15684" t="str">
            <v>Terminated</v>
          </cell>
        </row>
        <row r="15685">
          <cell r="E15685" t="str">
            <v>323-314-9640</v>
          </cell>
          <cell r="F15685" t="str">
            <v>Resigned</v>
          </cell>
        </row>
        <row r="15686">
          <cell r="E15686" t="str">
            <v>131-070-5984</v>
          </cell>
          <cell r="F15686" t="str">
            <v>Resigned</v>
          </cell>
        </row>
        <row r="15687">
          <cell r="E15687" t="str">
            <v>162-655-9952</v>
          </cell>
          <cell r="F15687" t="str">
            <v>Resigned</v>
          </cell>
        </row>
        <row r="15688">
          <cell r="E15688" t="str">
            <v>818-433-9345</v>
          </cell>
          <cell r="F15688" t="str">
            <v>Resigned</v>
          </cell>
        </row>
        <row r="15689">
          <cell r="E15689" t="str">
            <v>170-230-1248</v>
          </cell>
          <cell r="F15689" t="str">
            <v>Resigned</v>
          </cell>
        </row>
        <row r="15690">
          <cell r="E15690" t="str">
            <v>213-547-9379</v>
          </cell>
          <cell r="F15690" t="str">
            <v>Active</v>
          </cell>
        </row>
        <row r="15691">
          <cell r="E15691" t="str">
            <v>818-433-9345</v>
          </cell>
          <cell r="F15691" t="str">
            <v>Resigned</v>
          </cell>
        </row>
        <row r="15692">
          <cell r="E15692" t="str">
            <v>191-622-5300</v>
          </cell>
          <cell r="F15692" t="str">
            <v>Resigned</v>
          </cell>
        </row>
        <row r="15693">
          <cell r="E15693" t="str">
            <v>909-456-9193</v>
          </cell>
          <cell r="F15693" t="str">
            <v>Resigned</v>
          </cell>
        </row>
        <row r="15694">
          <cell r="E15694" t="str">
            <v>907-385-5829</v>
          </cell>
          <cell r="F15694" t="str">
            <v>Resigned</v>
          </cell>
        </row>
        <row r="15695">
          <cell r="E15695" t="str">
            <v>949-230-7661</v>
          </cell>
          <cell r="F15695" t="str">
            <v>Inactive (60)</v>
          </cell>
        </row>
        <row r="15696">
          <cell r="E15696" t="str">
            <v>213-675-9633</v>
          </cell>
          <cell r="F15696" t="str">
            <v>Resigned</v>
          </cell>
        </row>
        <row r="15697">
          <cell r="F15697" t="str">
            <v>Resigned</v>
          </cell>
        </row>
        <row r="15698">
          <cell r="E15698" t="str">
            <v>425-698-7696</v>
          </cell>
          <cell r="F15698" t="str">
            <v>Terminated</v>
          </cell>
        </row>
        <row r="15699">
          <cell r="E15699" t="str">
            <v>330-573-9525</v>
          </cell>
          <cell r="F15699" t="str">
            <v>Resigned</v>
          </cell>
        </row>
        <row r="15700">
          <cell r="E15700" t="str">
            <v>180-582-4550</v>
          </cell>
          <cell r="F15700" t="str">
            <v>Resigned</v>
          </cell>
        </row>
        <row r="15701">
          <cell r="E15701" t="str">
            <v>909-263-0831</v>
          </cell>
          <cell r="F15701" t="str">
            <v>Resigned</v>
          </cell>
        </row>
        <row r="15702">
          <cell r="E15702" t="str">
            <v>150-999-5017</v>
          </cell>
          <cell r="F15702" t="str">
            <v>Resigned</v>
          </cell>
        </row>
        <row r="15703">
          <cell r="E15703" t="str">
            <v>213-331-8879</v>
          </cell>
          <cell r="F15703" t="str">
            <v>Inactive (60)</v>
          </cell>
        </row>
        <row r="15704">
          <cell r="E15704" t="str">
            <v>661-607-3495</v>
          </cell>
          <cell r="F15704" t="str">
            <v>Resigned</v>
          </cell>
        </row>
        <row r="15705">
          <cell r="E15705" t="str">
            <v>909-839-3965</v>
          </cell>
          <cell r="F15705" t="str">
            <v>Resigned</v>
          </cell>
        </row>
        <row r="15706">
          <cell r="E15706" t="str">
            <v>951-330-6871</v>
          </cell>
          <cell r="F15706" t="str">
            <v>Resigned</v>
          </cell>
        </row>
        <row r="15707">
          <cell r="E15707" t="str">
            <v>951-550-5322</v>
          </cell>
          <cell r="F15707" t="str">
            <v>Ineligible for Rehire</v>
          </cell>
        </row>
        <row r="15708">
          <cell r="E15708" t="str">
            <v>323-212-1136</v>
          </cell>
          <cell r="F15708" t="str">
            <v>Resigned</v>
          </cell>
        </row>
        <row r="15709">
          <cell r="E15709" t="str">
            <v>914-359-8458</v>
          </cell>
          <cell r="F15709" t="str">
            <v>Resigned</v>
          </cell>
        </row>
        <row r="15710">
          <cell r="E15710" t="str">
            <v>162-639-9976</v>
          </cell>
          <cell r="F15710" t="str">
            <v>Resigned</v>
          </cell>
        </row>
        <row r="15711">
          <cell r="E15711" t="str">
            <v>181-891-5361</v>
          </cell>
          <cell r="F15711" t="str">
            <v>Resigned</v>
          </cell>
        </row>
        <row r="15712">
          <cell r="E15712" t="str">
            <v>425-499-8953</v>
          </cell>
          <cell r="F15712" t="str">
            <v>Resigned</v>
          </cell>
        </row>
        <row r="15713">
          <cell r="E15713" t="str">
            <v>124-073-1214</v>
          </cell>
          <cell r="F15713" t="str">
            <v>Resigned</v>
          </cell>
        </row>
        <row r="15714">
          <cell r="E15714" t="str">
            <v>714-340-8756</v>
          </cell>
          <cell r="F15714" t="str">
            <v>Resigned</v>
          </cell>
        </row>
        <row r="15715">
          <cell r="E15715" t="str">
            <v>216-308-4748</v>
          </cell>
          <cell r="F15715" t="str">
            <v>Terminated</v>
          </cell>
        </row>
        <row r="15716">
          <cell r="E15716" t="str">
            <v>585-439-6396</v>
          </cell>
          <cell r="F15716" t="str">
            <v>Active</v>
          </cell>
        </row>
        <row r="15717">
          <cell r="F15717" t="str">
            <v>Resigned</v>
          </cell>
        </row>
        <row r="15718">
          <cell r="E15718" t="str">
            <v>661-236-1207</v>
          </cell>
          <cell r="F15718" t="str">
            <v>Terminated</v>
          </cell>
        </row>
        <row r="15719">
          <cell r="E15719" t="str">
            <v>951-665-7418</v>
          </cell>
          <cell r="F15719" t="str">
            <v>Active</v>
          </cell>
        </row>
        <row r="15720">
          <cell r="E15720" t="str">
            <v>193-189-6048</v>
          </cell>
          <cell r="F15720" t="str">
            <v>Resigned</v>
          </cell>
        </row>
        <row r="15721">
          <cell r="E15721" t="str">
            <v>151-661-9605</v>
          </cell>
          <cell r="F15721" t="str">
            <v>Resigned</v>
          </cell>
        </row>
        <row r="15722">
          <cell r="E15722" t="str">
            <v>747-888-2955</v>
          </cell>
          <cell r="F15722" t="str">
            <v>Inactive (60)</v>
          </cell>
        </row>
        <row r="15723">
          <cell r="E15723" t="str">
            <v>162-672-7164</v>
          </cell>
          <cell r="F15723" t="str">
            <v>Resigned</v>
          </cell>
        </row>
        <row r="15724">
          <cell r="E15724" t="str">
            <v>195-157-3279</v>
          </cell>
          <cell r="F15724" t="str">
            <v>Resigned</v>
          </cell>
        </row>
        <row r="15725">
          <cell r="E15725" t="str">
            <v>818-614-2722</v>
          </cell>
          <cell r="F15725" t="str">
            <v>Resigned</v>
          </cell>
        </row>
        <row r="15726">
          <cell r="E15726" t="str">
            <v>917-767-4672</v>
          </cell>
          <cell r="F15726" t="str">
            <v>Resigned</v>
          </cell>
        </row>
        <row r="15727">
          <cell r="E15727" t="str">
            <v>817-966-6552</v>
          </cell>
          <cell r="F15727" t="str">
            <v>Resigned</v>
          </cell>
        </row>
        <row r="15728">
          <cell r="E15728" t="str">
            <v>213-269-0048</v>
          </cell>
          <cell r="F15728" t="str">
            <v>Resigned</v>
          </cell>
        </row>
        <row r="15729">
          <cell r="E15729" t="str">
            <v>442-471-2773</v>
          </cell>
          <cell r="F15729" t="str">
            <v>Terminated</v>
          </cell>
        </row>
        <row r="15730">
          <cell r="E15730" t="str">
            <v>310-384-8450</v>
          </cell>
          <cell r="F15730" t="str">
            <v>Resigned</v>
          </cell>
        </row>
        <row r="15731">
          <cell r="E15731" t="str">
            <v>925-922-1138</v>
          </cell>
          <cell r="F15731" t="str">
            <v>Terminated</v>
          </cell>
        </row>
        <row r="15732">
          <cell r="E15732" t="str">
            <v>650-898-5522</v>
          </cell>
          <cell r="F15732" t="str">
            <v>Resigned</v>
          </cell>
        </row>
        <row r="15733">
          <cell r="E15733" t="str">
            <v>165-756-5128</v>
          </cell>
          <cell r="F15733" t="str">
            <v>Resigned</v>
          </cell>
        </row>
        <row r="15734">
          <cell r="E15734" t="str">
            <v>248-812-7254</v>
          </cell>
          <cell r="F15734" t="str">
            <v>Resigned</v>
          </cell>
        </row>
        <row r="15735">
          <cell r="E15735" t="str">
            <v>760-567-6212</v>
          </cell>
          <cell r="F15735" t="str">
            <v>Ineligible for Rehire</v>
          </cell>
        </row>
        <row r="15736">
          <cell r="E15736" t="str">
            <v>415-988-5764</v>
          </cell>
          <cell r="F15736" t="str">
            <v>Active</v>
          </cell>
        </row>
        <row r="15737">
          <cell r="E15737" t="str">
            <v>951-756-3081</v>
          </cell>
          <cell r="F15737" t="str">
            <v>Inactive (60)</v>
          </cell>
        </row>
        <row r="15738">
          <cell r="E15738" t="str">
            <v>714-589-1125</v>
          </cell>
          <cell r="F15738" t="str">
            <v>Resigned</v>
          </cell>
        </row>
        <row r="15739">
          <cell r="F15739" t="str">
            <v>Resigned</v>
          </cell>
        </row>
        <row r="15740">
          <cell r="E15740" t="str">
            <v>760-750-2094</v>
          </cell>
          <cell r="F15740" t="str">
            <v>Resigned</v>
          </cell>
        </row>
        <row r="15741">
          <cell r="E15741" t="str">
            <v>864-283-5336</v>
          </cell>
          <cell r="F15741" t="str">
            <v>Resigned</v>
          </cell>
        </row>
        <row r="15742">
          <cell r="E15742" t="str">
            <v>162-676-1462</v>
          </cell>
          <cell r="F15742" t="str">
            <v>Terminated</v>
          </cell>
        </row>
        <row r="15743">
          <cell r="E15743" t="str">
            <v>619-836-8325</v>
          </cell>
          <cell r="F15743" t="str">
            <v>Inactive (60)</v>
          </cell>
        </row>
        <row r="15744">
          <cell r="E15744" t="str">
            <v>310-310-0404</v>
          </cell>
          <cell r="F15744" t="str">
            <v>Inactive (60)</v>
          </cell>
        </row>
        <row r="15745">
          <cell r="E15745" t="str">
            <v>000-000-0000</v>
          </cell>
          <cell r="F15745" t="str">
            <v>Active</v>
          </cell>
        </row>
        <row r="15746">
          <cell r="E15746" t="str">
            <v>323-690-6319</v>
          </cell>
          <cell r="F15746" t="str">
            <v>Resigned</v>
          </cell>
        </row>
        <row r="15747">
          <cell r="E15747" t="str">
            <v>161-222-9753</v>
          </cell>
          <cell r="F15747" t="str">
            <v>Resigned</v>
          </cell>
        </row>
        <row r="15748">
          <cell r="E15748" t="str">
            <v>626-242-0108</v>
          </cell>
          <cell r="F15748" t="str">
            <v>Resigned</v>
          </cell>
        </row>
        <row r="15749">
          <cell r="E15749" t="str">
            <v>310-291-4063</v>
          </cell>
          <cell r="F15749" t="str">
            <v>Resigned</v>
          </cell>
        </row>
        <row r="15750">
          <cell r="E15750" t="str">
            <v>760-556-5698</v>
          </cell>
          <cell r="F15750" t="str">
            <v>Resigned</v>
          </cell>
        </row>
        <row r="15751">
          <cell r="E15751" t="str">
            <v>310-347-8895</v>
          </cell>
          <cell r="F15751" t="str">
            <v>Resigned</v>
          </cell>
        </row>
        <row r="15752">
          <cell r="E15752" t="str">
            <v>619-707-5271</v>
          </cell>
          <cell r="F15752" t="str">
            <v>Resigned</v>
          </cell>
        </row>
        <row r="15753">
          <cell r="E15753" t="str">
            <v>166-152-6917</v>
          </cell>
          <cell r="F15753" t="str">
            <v>Resigned</v>
          </cell>
        </row>
        <row r="15754">
          <cell r="E15754" t="str">
            <v>760-620-8448</v>
          </cell>
          <cell r="F15754" t="str">
            <v>Resigned</v>
          </cell>
        </row>
        <row r="15755">
          <cell r="E15755" t="str">
            <v>323-762-0559</v>
          </cell>
          <cell r="F15755" t="str">
            <v>Resigned</v>
          </cell>
        </row>
        <row r="15756">
          <cell r="E15756" t="str">
            <v>310-737-1757</v>
          </cell>
          <cell r="F15756" t="str">
            <v>Resigned</v>
          </cell>
        </row>
        <row r="15757">
          <cell r="E15757" t="str">
            <v>310-654-3126</v>
          </cell>
          <cell r="F15757" t="str">
            <v>Resigned</v>
          </cell>
        </row>
        <row r="15758">
          <cell r="E15758" t="str">
            <v>323-781-5238</v>
          </cell>
          <cell r="F15758" t="str">
            <v>Inactive (60)</v>
          </cell>
        </row>
        <row r="15759">
          <cell r="E15759" t="str">
            <v>171-485-3750</v>
          </cell>
          <cell r="F15759" t="str">
            <v>Resigned</v>
          </cell>
        </row>
        <row r="15760">
          <cell r="E15760" t="str">
            <v>619-633-6775</v>
          </cell>
          <cell r="F15760" t="str">
            <v>Resigned</v>
          </cell>
        </row>
        <row r="15761">
          <cell r="E15761" t="str">
            <v>323-493-9705</v>
          </cell>
          <cell r="F15761" t="str">
            <v>Active</v>
          </cell>
        </row>
        <row r="15762">
          <cell r="E15762" t="str">
            <v>323-507-1570</v>
          </cell>
          <cell r="F15762" t="str">
            <v>Resigned</v>
          </cell>
        </row>
        <row r="15763">
          <cell r="E15763" t="str">
            <v>142-420-9598</v>
          </cell>
          <cell r="F15763" t="str">
            <v>Terminated</v>
          </cell>
        </row>
        <row r="15764">
          <cell r="E15764" t="str">
            <v>165-058-0616</v>
          </cell>
          <cell r="F15764" t="str">
            <v>Resigned</v>
          </cell>
        </row>
        <row r="15765">
          <cell r="E15765" t="str">
            <v>323-891-1983</v>
          </cell>
          <cell r="F15765" t="str">
            <v>Resigned</v>
          </cell>
        </row>
        <row r="15766">
          <cell r="E15766" t="str">
            <v>702-427-0712</v>
          </cell>
          <cell r="F15766" t="str">
            <v>Resigned</v>
          </cell>
        </row>
        <row r="15767">
          <cell r="E15767" t="str">
            <v>310-427-2885</v>
          </cell>
          <cell r="F15767" t="str">
            <v>Active</v>
          </cell>
        </row>
        <row r="15768">
          <cell r="E15768" t="str">
            <v>781-470-5210</v>
          </cell>
          <cell r="F15768" t="str">
            <v>Inactive (60)</v>
          </cell>
        </row>
        <row r="15769">
          <cell r="E15769" t="str">
            <v>141-532-3836</v>
          </cell>
          <cell r="F15769" t="str">
            <v>Resigned</v>
          </cell>
        </row>
        <row r="15770">
          <cell r="E15770" t="str">
            <v>323-237-7740</v>
          </cell>
          <cell r="F15770" t="str">
            <v>Inactive (60)</v>
          </cell>
        </row>
        <row r="15771">
          <cell r="E15771" t="str">
            <v>818-807-9926</v>
          </cell>
          <cell r="F15771" t="str">
            <v>Resigned</v>
          </cell>
        </row>
        <row r="15772">
          <cell r="E15772" t="str">
            <v>424 364 6004</v>
          </cell>
          <cell r="F15772" t="str">
            <v>Terminated</v>
          </cell>
        </row>
        <row r="15773">
          <cell r="E15773" t="str">
            <v>310-689-9023</v>
          </cell>
          <cell r="F15773" t="str">
            <v>Resigned</v>
          </cell>
        </row>
        <row r="15774">
          <cell r="E15774" t="str">
            <v>203-671-1005</v>
          </cell>
          <cell r="F15774" t="str">
            <v>Resigned</v>
          </cell>
        </row>
        <row r="15775">
          <cell r="E15775" t="str">
            <v>308-765-4416</v>
          </cell>
          <cell r="F15775" t="str">
            <v>Resigned</v>
          </cell>
        </row>
        <row r="15776">
          <cell r="E15776" t="str">
            <v>508-838-8112</v>
          </cell>
          <cell r="F15776" t="str">
            <v>Resigned</v>
          </cell>
        </row>
        <row r="15777">
          <cell r="E15777" t="str">
            <v>909-727-1954</v>
          </cell>
          <cell r="F15777" t="str">
            <v>Resigned</v>
          </cell>
        </row>
        <row r="15778">
          <cell r="E15778" t="str">
            <v>661-578-1377</v>
          </cell>
          <cell r="F15778" t="str">
            <v>Resigned</v>
          </cell>
        </row>
        <row r="15779">
          <cell r="E15779" t="str">
            <v>713-502-5729</v>
          </cell>
          <cell r="F15779" t="str">
            <v>Terminated</v>
          </cell>
        </row>
        <row r="15780">
          <cell r="E15780" t="str">
            <v>818-425-4781</v>
          </cell>
          <cell r="F15780" t="str">
            <v>Resigned</v>
          </cell>
        </row>
        <row r="15781">
          <cell r="E15781" t="str">
            <v>120-977-7987</v>
          </cell>
          <cell r="F15781" t="str">
            <v>Resigned</v>
          </cell>
        </row>
        <row r="15782">
          <cell r="E15782" t="str">
            <v>949-939-1692</v>
          </cell>
          <cell r="F15782" t="str">
            <v>Resigned</v>
          </cell>
        </row>
        <row r="15783">
          <cell r="E15783" t="str">
            <v>194-944-4966</v>
          </cell>
          <cell r="F15783" t="str">
            <v>Resigned</v>
          </cell>
        </row>
        <row r="15784">
          <cell r="E15784" t="str">
            <v>424-346-3429</v>
          </cell>
          <cell r="F15784" t="str">
            <v>Resigned</v>
          </cell>
        </row>
        <row r="15785">
          <cell r="E15785" t="str">
            <v>951-269-3436</v>
          </cell>
          <cell r="F15785" t="str">
            <v>Resigned</v>
          </cell>
        </row>
        <row r="15786">
          <cell r="E15786" t="str">
            <v>303-565-0812</v>
          </cell>
          <cell r="F15786" t="str">
            <v>Resigned</v>
          </cell>
        </row>
        <row r="15787">
          <cell r="E15787" t="str">
            <v>213-819-1820</v>
          </cell>
          <cell r="F15787" t="str">
            <v>Resigned</v>
          </cell>
        </row>
        <row r="15788">
          <cell r="E15788" t="str">
            <v>702-972-7367</v>
          </cell>
          <cell r="F15788" t="str">
            <v>Resigned</v>
          </cell>
        </row>
        <row r="15789">
          <cell r="E15789" t="str">
            <v>121-394-8315</v>
          </cell>
          <cell r="F15789" t="str">
            <v>Terminated</v>
          </cell>
        </row>
        <row r="15790">
          <cell r="E15790" t="str">
            <v>156-247-7312</v>
          </cell>
          <cell r="F15790" t="str">
            <v>Resigned</v>
          </cell>
        </row>
        <row r="15791">
          <cell r="E15791" t="str">
            <v>424-222-3704</v>
          </cell>
          <cell r="F15791" t="str">
            <v>Resigned</v>
          </cell>
        </row>
        <row r="15792">
          <cell r="E15792" t="str">
            <v>195-196-5919</v>
          </cell>
          <cell r="F15792" t="str">
            <v>Resigned</v>
          </cell>
        </row>
        <row r="15793">
          <cell r="E15793" t="str">
            <v>909-223-6596</v>
          </cell>
          <cell r="F15793" t="str">
            <v>Resigned</v>
          </cell>
        </row>
        <row r="15794">
          <cell r="E15794" t="str">
            <v>360-292-2331</v>
          </cell>
          <cell r="F15794" t="str">
            <v>Resigned</v>
          </cell>
        </row>
        <row r="15795">
          <cell r="E15795" t="str">
            <v>909-367-6038</v>
          </cell>
          <cell r="F15795" t="str">
            <v>Terminated</v>
          </cell>
        </row>
        <row r="15796">
          <cell r="E15796" t="str">
            <v>170-241-7351</v>
          </cell>
          <cell r="F15796" t="str">
            <v>Resigned</v>
          </cell>
        </row>
        <row r="15797">
          <cell r="E15797" t="str">
            <v>213-270-4947</v>
          </cell>
          <cell r="F15797" t="str">
            <v>Resigned</v>
          </cell>
        </row>
        <row r="15798">
          <cell r="E15798" t="str">
            <v>580-284-5330</v>
          </cell>
          <cell r="F15798" t="str">
            <v>Resigned</v>
          </cell>
        </row>
        <row r="15799">
          <cell r="E15799" t="str">
            <v>121-358-9901</v>
          </cell>
          <cell r="F15799" t="str">
            <v>Resigned</v>
          </cell>
        </row>
        <row r="15800">
          <cell r="E15800" t="str">
            <v>669-899-7822</v>
          </cell>
          <cell r="F15800" t="str">
            <v>Resigned</v>
          </cell>
        </row>
        <row r="15801">
          <cell r="E15801" t="str">
            <v>916-290-3977</v>
          </cell>
          <cell r="F15801" t="str">
            <v>Resigned</v>
          </cell>
        </row>
        <row r="15802">
          <cell r="E15802" t="str">
            <v>323-531-8555</v>
          </cell>
          <cell r="F15802" t="str">
            <v>Terminated</v>
          </cell>
        </row>
        <row r="15803">
          <cell r="E15803" t="str">
            <v>618-694-3118</v>
          </cell>
          <cell r="F15803" t="str">
            <v>Resigned</v>
          </cell>
        </row>
        <row r="15804">
          <cell r="E15804" t="str">
            <v>132-328-6330</v>
          </cell>
          <cell r="F15804" t="str">
            <v>Resigned</v>
          </cell>
        </row>
        <row r="15805">
          <cell r="E15805" t="str">
            <v>131-059-2087</v>
          </cell>
          <cell r="F15805" t="str">
            <v>Resigned</v>
          </cell>
        </row>
        <row r="15806">
          <cell r="E15806" t="str">
            <v>214-562-7498</v>
          </cell>
          <cell r="F15806" t="str">
            <v>Resigned</v>
          </cell>
        </row>
        <row r="15807">
          <cell r="E15807" t="str">
            <v>216-859-8113</v>
          </cell>
          <cell r="F15807" t="str">
            <v>Active</v>
          </cell>
        </row>
        <row r="15808">
          <cell r="E15808" t="str">
            <v>657-505-8750</v>
          </cell>
          <cell r="F15808" t="str">
            <v>Resigned</v>
          </cell>
        </row>
        <row r="15809">
          <cell r="E15809" t="str">
            <v>510-209-4340</v>
          </cell>
          <cell r="F15809" t="str">
            <v>Inactive (60)</v>
          </cell>
        </row>
        <row r="15810">
          <cell r="E15810" t="str">
            <v>702-418-2583</v>
          </cell>
          <cell r="F15810" t="str">
            <v>Resigned</v>
          </cell>
        </row>
        <row r="15811">
          <cell r="E15811" t="str">
            <v>909-368-1164</v>
          </cell>
          <cell r="F15811" t="str">
            <v>Inactive (60)</v>
          </cell>
        </row>
        <row r="15812">
          <cell r="E15812" t="str">
            <v>562-726-6643</v>
          </cell>
          <cell r="F15812" t="str">
            <v>Terminated</v>
          </cell>
        </row>
        <row r="15813">
          <cell r="E15813" t="str">
            <v>323-331-2160</v>
          </cell>
          <cell r="F15813" t="str">
            <v>Resigned</v>
          </cell>
        </row>
        <row r="15814">
          <cell r="E15814" t="str">
            <v>442-347-5405</v>
          </cell>
          <cell r="F15814" t="str">
            <v>Resigned</v>
          </cell>
        </row>
        <row r="15815">
          <cell r="E15815" t="str">
            <v>120-681-8275</v>
          </cell>
          <cell r="F15815" t="str">
            <v>Resigned</v>
          </cell>
        </row>
        <row r="15816">
          <cell r="E15816" t="str">
            <v>213-917-4734</v>
          </cell>
          <cell r="F15816" t="str">
            <v>Terminated</v>
          </cell>
        </row>
        <row r="15817">
          <cell r="E15817" t="str">
            <v>424-566-1257</v>
          </cell>
          <cell r="F15817" t="str">
            <v>Terminated</v>
          </cell>
        </row>
        <row r="15818">
          <cell r="E15818" t="str">
            <v>202-870-2562</v>
          </cell>
          <cell r="F15818" t="str">
            <v>Resigned</v>
          </cell>
        </row>
        <row r="15819">
          <cell r="E15819" t="str">
            <v>505-441-4749</v>
          </cell>
          <cell r="F15819" t="str">
            <v>Resigned</v>
          </cell>
        </row>
        <row r="15820">
          <cell r="E15820" t="str">
            <v>162-824-9455</v>
          </cell>
          <cell r="F15820" t="str">
            <v>Resigned</v>
          </cell>
        </row>
        <row r="15821">
          <cell r="E15821" t="str">
            <v>165-024-8943</v>
          </cell>
          <cell r="F15821" t="str">
            <v>Resigned</v>
          </cell>
        </row>
        <row r="15822">
          <cell r="E15822" t="str">
            <v>131-041-5301</v>
          </cell>
          <cell r="F15822" t="str">
            <v>Resigned</v>
          </cell>
        </row>
        <row r="15823">
          <cell r="E15823" t="str">
            <v>702-271-5068</v>
          </cell>
          <cell r="F15823" t="str">
            <v>Resigned</v>
          </cell>
        </row>
        <row r="15824">
          <cell r="E15824" t="str">
            <v>424-222-2272</v>
          </cell>
          <cell r="F15824" t="str">
            <v>Resigned</v>
          </cell>
        </row>
        <row r="15825">
          <cell r="E15825" t="str">
            <v>702-420-5523</v>
          </cell>
          <cell r="F15825" t="str">
            <v>Resigned</v>
          </cell>
        </row>
        <row r="15826">
          <cell r="E15826" t="str">
            <v>626-240-6611</v>
          </cell>
          <cell r="F15826" t="str">
            <v>Resigned</v>
          </cell>
        </row>
        <row r="15827">
          <cell r="E15827" t="str">
            <v>619-451-4091</v>
          </cell>
          <cell r="F15827" t="str">
            <v>Resigned</v>
          </cell>
        </row>
        <row r="15828">
          <cell r="E15828" t="str">
            <v>912-677-3985</v>
          </cell>
          <cell r="F15828" t="str">
            <v>Resigned</v>
          </cell>
        </row>
        <row r="15829">
          <cell r="E15829" t="str">
            <v>121-385-6306</v>
          </cell>
          <cell r="F15829" t="str">
            <v>Resigned</v>
          </cell>
        </row>
        <row r="15830">
          <cell r="F15830" t="str">
            <v>Resigned</v>
          </cell>
        </row>
        <row r="15831">
          <cell r="E15831" t="str">
            <v>619-770-9251</v>
          </cell>
          <cell r="F15831" t="str">
            <v>Resigned</v>
          </cell>
        </row>
        <row r="15832">
          <cell r="E15832" t="str">
            <v>818-808-7768</v>
          </cell>
          <cell r="F15832" t="str">
            <v>Resigned</v>
          </cell>
        </row>
        <row r="15833">
          <cell r="E15833" t="str">
            <v>702-846-3458</v>
          </cell>
          <cell r="F15833" t="str">
            <v>Resigned</v>
          </cell>
        </row>
        <row r="15834">
          <cell r="E15834" t="str">
            <v>702-462-4362</v>
          </cell>
          <cell r="F15834" t="str">
            <v>Resigned</v>
          </cell>
        </row>
        <row r="15835">
          <cell r="E15835" t="str">
            <v>808-351-1249</v>
          </cell>
          <cell r="F15835" t="str">
            <v>Resigned</v>
          </cell>
        </row>
        <row r="15836">
          <cell r="E15836" t="str">
            <v>323-640-4562</v>
          </cell>
          <cell r="F15836" t="str">
            <v>Resigned</v>
          </cell>
        </row>
        <row r="15837">
          <cell r="E15837" t="str">
            <v>131-038-3632</v>
          </cell>
          <cell r="F15837" t="str">
            <v>Resigned</v>
          </cell>
        </row>
        <row r="15838">
          <cell r="E15838" t="str">
            <v>646-492-1708</v>
          </cell>
          <cell r="F15838" t="str">
            <v>Resigned</v>
          </cell>
        </row>
        <row r="15839">
          <cell r="E15839" t="str">
            <v>661-916-0593</v>
          </cell>
          <cell r="F15839" t="str">
            <v>Ineligible for Rehire</v>
          </cell>
        </row>
        <row r="15840">
          <cell r="E15840" t="str">
            <v>562-334-8351</v>
          </cell>
          <cell r="F15840" t="str">
            <v>Resigned</v>
          </cell>
        </row>
        <row r="15841">
          <cell r="E15841" t="str">
            <v>951-627-3923</v>
          </cell>
          <cell r="F15841" t="str">
            <v>Resigned</v>
          </cell>
        </row>
        <row r="15842">
          <cell r="E15842" t="str">
            <v>310-497-7070</v>
          </cell>
          <cell r="F15842" t="str">
            <v>Terminated</v>
          </cell>
        </row>
        <row r="15843">
          <cell r="E15843" t="str">
            <v>501-613-8838</v>
          </cell>
          <cell r="F15843" t="str">
            <v>Resigned</v>
          </cell>
        </row>
        <row r="15844">
          <cell r="E15844" t="str">
            <v>195-166-4712</v>
          </cell>
          <cell r="F15844" t="str">
            <v>Resigned</v>
          </cell>
        </row>
        <row r="15845">
          <cell r="E15845" t="str">
            <v>323-384-6527</v>
          </cell>
          <cell r="F15845" t="str">
            <v>Active</v>
          </cell>
        </row>
        <row r="15846">
          <cell r="E15846" t="str">
            <v>122-542-1623</v>
          </cell>
          <cell r="F15846" t="str">
            <v>Resigned</v>
          </cell>
        </row>
        <row r="15847">
          <cell r="E15847" t="str">
            <v>310-590-6554</v>
          </cell>
          <cell r="F15847" t="str">
            <v>Terminated</v>
          </cell>
        </row>
        <row r="15848">
          <cell r="E15848" t="str">
            <v>181-880-6526</v>
          </cell>
          <cell r="F15848" t="str">
            <v>Ineligible for Rehire</v>
          </cell>
        </row>
        <row r="15849">
          <cell r="E15849" t="str">
            <v>626-491-5316</v>
          </cell>
          <cell r="F15849" t="str">
            <v>Terminated</v>
          </cell>
        </row>
        <row r="15850">
          <cell r="E15850" t="str">
            <v>206-883-1601</v>
          </cell>
          <cell r="F15850" t="str">
            <v>Terminated</v>
          </cell>
        </row>
        <row r="15851">
          <cell r="E15851" t="str">
            <v>760-449-0569</v>
          </cell>
          <cell r="F15851" t="str">
            <v>Active</v>
          </cell>
        </row>
        <row r="15852">
          <cell r="E15852" t="str">
            <v>619-895-5211</v>
          </cell>
          <cell r="F15852" t="str">
            <v>Resigned</v>
          </cell>
        </row>
        <row r="15853">
          <cell r="E15853" t="str">
            <v>156-240-5775</v>
          </cell>
          <cell r="F15853" t="str">
            <v>Resigned</v>
          </cell>
        </row>
        <row r="15854">
          <cell r="E15854" t="str">
            <v>323-974-2531</v>
          </cell>
          <cell r="F15854" t="str">
            <v>Resigned</v>
          </cell>
        </row>
        <row r="15855">
          <cell r="E15855" t="str">
            <v>213-319-0614</v>
          </cell>
          <cell r="F15855" t="str">
            <v>Resigned</v>
          </cell>
        </row>
        <row r="15856">
          <cell r="E15856" t="str">
            <v>131-099-4048</v>
          </cell>
          <cell r="F15856" t="str">
            <v>Resigned</v>
          </cell>
        </row>
        <row r="15857">
          <cell r="E15857" t="str">
            <v>323-369-9626</v>
          </cell>
          <cell r="F15857" t="str">
            <v>Terminated</v>
          </cell>
        </row>
        <row r="15858">
          <cell r="E15858" t="str">
            <v>183-143-5844</v>
          </cell>
          <cell r="F15858" t="str">
            <v>Resigned</v>
          </cell>
        </row>
        <row r="15859">
          <cell r="E15859" t="str">
            <v>409-344-6232</v>
          </cell>
          <cell r="F15859" t="str">
            <v>Resigned</v>
          </cell>
        </row>
        <row r="15860">
          <cell r="E15860" t="str">
            <v>951-741-6813</v>
          </cell>
          <cell r="F15860" t="str">
            <v>Resigned</v>
          </cell>
        </row>
        <row r="15861">
          <cell r="E15861" t="str">
            <v>719-678-2036</v>
          </cell>
          <cell r="F15861" t="str">
            <v>Resigned</v>
          </cell>
        </row>
        <row r="15862">
          <cell r="E15862" t="str">
            <v>155-921-3558</v>
          </cell>
          <cell r="F15862" t="str">
            <v>Resigned</v>
          </cell>
        </row>
        <row r="15863">
          <cell r="E15863" t="str">
            <v>760-229-7036</v>
          </cell>
          <cell r="F15863" t="str">
            <v>Active</v>
          </cell>
        </row>
        <row r="15864">
          <cell r="E15864" t="str">
            <v>323-891-6507</v>
          </cell>
          <cell r="F15864" t="str">
            <v>Resigned</v>
          </cell>
        </row>
        <row r="15865">
          <cell r="E15865" t="str">
            <v>510-605-7049</v>
          </cell>
          <cell r="F15865" t="str">
            <v>Active</v>
          </cell>
        </row>
        <row r="15866">
          <cell r="E15866" t="str">
            <v>424-213-9780</v>
          </cell>
          <cell r="F15866" t="str">
            <v>Resigned</v>
          </cell>
        </row>
        <row r="15867">
          <cell r="E15867" t="str">
            <v>213-984-9811</v>
          </cell>
          <cell r="F15867" t="str">
            <v>Resigned</v>
          </cell>
        </row>
        <row r="15868">
          <cell r="E15868" t="str">
            <v>510-459-0126</v>
          </cell>
          <cell r="F15868" t="str">
            <v>Resigned</v>
          </cell>
        </row>
        <row r="15869">
          <cell r="E15869" t="str">
            <v>323-574-4699</v>
          </cell>
          <cell r="F15869" t="str">
            <v>Resigned</v>
          </cell>
        </row>
        <row r="15870">
          <cell r="E15870" t="str">
            <v>190-923-2756</v>
          </cell>
          <cell r="F15870" t="str">
            <v>Resigned</v>
          </cell>
        </row>
        <row r="15871">
          <cell r="E15871" t="str">
            <v>172-530-0639</v>
          </cell>
          <cell r="F15871" t="str">
            <v>Resigned</v>
          </cell>
        </row>
        <row r="15872">
          <cell r="E15872" t="str">
            <v>951-210-9215</v>
          </cell>
          <cell r="F15872" t="str">
            <v>Active</v>
          </cell>
        </row>
        <row r="15873">
          <cell r="E15873" t="str">
            <v>949-257-8138</v>
          </cell>
          <cell r="F15873" t="str">
            <v>Resigned</v>
          </cell>
        </row>
        <row r="15874">
          <cell r="E15874" t="str">
            <v>714-290-2547</v>
          </cell>
          <cell r="F15874" t="str">
            <v>Terminated</v>
          </cell>
        </row>
        <row r="15875">
          <cell r="E15875" t="str">
            <v>562-374-1004</v>
          </cell>
          <cell r="F15875" t="str">
            <v>Resigned</v>
          </cell>
        </row>
        <row r="15876">
          <cell r="E15876" t="str">
            <v>650-291-0333</v>
          </cell>
          <cell r="F15876" t="str">
            <v>Resigned</v>
          </cell>
        </row>
        <row r="15877">
          <cell r="E15877" t="str">
            <v>816-654-4570</v>
          </cell>
          <cell r="F15877" t="str">
            <v>Resigned</v>
          </cell>
        </row>
        <row r="15878">
          <cell r="E15878" t="str">
            <v>209-609-3008</v>
          </cell>
          <cell r="F15878" t="str">
            <v>Resigned</v>
          </cell>
        </row>
        <row r="15879">
          <cell r="E15879" t="str">
            <v>661-998-7023</v>
          </cell>
          <cell r="F15879" t="str">
            <v>Resigned</v>
          </cell>
        </row>
        <row r="15880">
          <cell r="E15880" t="str">
            <v>415-271-1886</v>
          </cell>
          <cell r="F15880" t="str">
            <v>Inactive (60)</v>
          </cell>
        </row>
        <row r="15881">
          <cell r="E15881" t="str">
            <v>562-326-2865</v>
          </cell>
          <cell r="F15881" t="str">
            <v>Terminated</v>
          </cell>
        </row>
        <row r="15882">
          <cell r="E15882" t="str">
            <v>714-604-5622</v>
          </cell>
          <cell r="F15882" t="str">
            <v>Active</v>
          </cell>
        </row>
        <row r="15883">
          <cell r="E15883" t="str">
            <v>760-797-5757</v>
          </cell>
          <cell r="F15883" t="str">
            <v>Resigned</v>
          </cell>
        </row>
        <row r="15884">
          <cell r="E15884" t="str">
            <v>619-509-7728</v>
          </cell>
          <cell r="F15884" t="str">
            <v>Resigned</v>
          </cell>
        </row>
        <row r="15885">
          <cell r="E15885" t="str">
            <v>951-553-4938</v>
          </cell>
          <cell r="F15885" t="str">
            <v>Resigned</v>
          </cell>
        </row>
        <row r="15886">
          <cell r="E15886" t="str">
            <v>303-475-1255</v>
          </cell>
          <cell r="F15886" t="str">
            <v>Resigned</v>
          </cell>
        </row>
        <row r="15887">
          <cell r="E15887" t="str">
            <v>669-304-5099</v>
          </cell>
          <cell r="F15887" t="str">
            <v>Inactive (60)</v>
          </cell>
        </row>
        <row r="15888">
          <cell r="E15888" t="str">
            <v>702-764-7604</v>
          </cell>
          <cell r="F15888" t="str">
            <v>Resigned</v>
          </cell>
        </row>
        <row r="15889">
          <cell r="E15889" t="str">
            <v>626-922-6622</v>
          </cell>
          <cell r="F15889" t="str">
            <v>Resigned</v>
          </cell>
        </row>
        <row r="15890">
          <cell r="E15890" t="str">
            <v>323-994-1766</v>
          </cell>
          <cell r="F15890" t="str">
            <v>Resigned</v>
          </cell>
        </row>
        <row r="15891">
          <cell r="E15891" t="str">
            <v>408-701-8528</v>
          </cell>
          <cell r="F15891" t="str">
            <v>Resigned</v>
          </cell>
        </row>
        <row r="15892">
          <cell r="E15892" t="str">
            <v>180-565-6126</v>
          </cell>
          <cell r="F15892" t="str">
            <v>Resigned</v>
          </cell>
        </row>
        <row r="15893">
          <cell r="E15893" t="str">
            <v>424-413-1202</v>
          </cell>
          <cell r="F15893" t="str">
            <v>Active</v>
          </cell>
        </row>
        <row r="15894">
          <cell r="E15894" t="str">
            <v>760-835-0945</v>
          </cell>
          <cell r="F15894" t="str">
            <v>Resigned</v>
          </cell>
        </row>
        <row r="15895">
          <cell r="E15895" t="str">
            <v>310-281-7076</v>
          </cell>
          <cell r="F15895" t="str">
            <v>Resigned</v>
          </cell>
        </row>
        <row r="15896">
          <cell r="E15896" t="str">
            <v>619-829-9168</v>
          </cell>
          <cell r="F15896" t="str">
            <v>Resigned</v>
          </cell>
        </row>
        <row r="15897">
          <cell r="E15897" t="str">
            <v>760-475-0955</v>
          </cell>
          <cell r="F15897" t="str">
            <v>Resigned</v>
          </cell>
        </row>
        <row r="15898">
          <cell r="E15898" t="str">
            <v>626-324-0775</v>
          </cell>
          <cell r="F15898" t="str">
            <v>Resigned</v>
          </cell>
        </row>
        <row r="15899">
          <cell r="E15899" t="str">
            <v>714-640-1269</v>
          </cell>
          <cell r="F15899" t="str">
            <v>Inactive (60)</v>
          </cell>
        </row>
        <row r="15900">
          <cell r="F15900" t="str">
            <v>Terminated</v>
          </cell>
        </row>
        <row r="15901">
          <cell r="E15901" t="str">
            <v>166-199-3621</v>
          </cell>
          <cell r="F15901" t="str">
            <v>Resigned</v>
          </cell>
        </row>
        <row r="15902">
          <cell r="E15902" t="str">
            <v>213-458-2177</v>
          </cell>
          <cell r="F15902" t="str">
            <v>Resigned</v>
          </cell>
        </row>
        <row r="15903">
          <cell r="E15903" t="str">
            <v>202-360-5919</v>
          </cell>
          <cell r="F15903" t="str">
            <v>Active</v>
          </cell>
        </row>
        <row r="15904">
          <cell r="E15904" t="str">
            <v>631-398-4596</v>
          </cell>
          <cell r="F15904" t="str">
            <v>Resigned</v>
          </cell>
        </row>
        <row r="15905">
          <cell r="E15905" t="str">
            <v>000-000-0000</v>
          </cell>
          <cell r="F15905" t="str">
            <v>Resigned</v>
          </cell>
        </row>
        <row r="15906">
          <cell r="E15906" t="str">
            <v>151-072-6185</v>
          </cell>
          <cell r="F15906" t="str">
            <v>Terminated</v>
          </cell>
        </row>
        <row r="15907">
          <cell r="E15907" t="str">
            <v>626-567-9886</v>
          </cell>
          <cell r="F15907" t="str">
            <v>Resigned</v>
          </cell>
        </row>
        <row r="15908">
          <cell r="E15908" t="str">
            <v>901-229-4887</v>
          </cell>
          <cell r="F15908" t="str">
            <v>Resigned</v>
          </cell>
        </row>
        <row r="15909">
          <cell r="E15909" t="str">
            <v>213-422-2421</v>
          </cell>
          <cell r="F15909" t="str">
            <v>Inactive (60)</v>
          </cell>
        </row>
        <row r="15910">
          <cell r="E15910" t="str">
            <v>323-898-8971</v>
          </cell>
          <cell r="F15910" t="str">
            <v>Terminated</v>
          </cell>
        </row>
        <row r="15911">
          <cell r="E15911" t="str">
            <v>323-245-9647</v>
          </cell>
          <cell r="F15911" t="str">
            <v>Terminated</v>
          </cell>
        </row>
        <row r="15912">
          <cell r="E15912" t="str">
            <v>213-523-1320</v>
          </cell>
          <cell r="F15912" t="str">
            <v>Inactive (60)</v>
          </cell>
        </row>
        <row r="15913">
          <cell r="E15913" t="str">
            <v>661-644-7353</v>
          </cell>
          <cell r="F15913" t="str">
            <v>Active</v>
          </cell>
        </row>
        <row r="15914">
          <cell r="E15914" t="str">
            <v>661-227-1892</v>
          </cell>
          <cell r="F15914" t="str">
            <v>Terminated</v>
          </cell>
        </row>
        <row r="15915">
          <cell r="E15915" t="str">
            <v>725-260-0138</v>
          </cell>
          <cell r="F15915" t="str">
            <v>Resigned</v>
          </cell>
        </row>
        <row r="15916">
          <cell r="E15916" t="str">
            <v>513-833-1762</v>
          </cell>
          <cell r="F15916" t="str">
            <v>Resigned</v>
          </cell>
        </row>
        <row r="15917">
          <cell r="E15917" t="str">
            <v>661-869-0744</v>
          </cell>
          <cell r="F15917" t="str">
            <v>Inactive (60)</v>
          </cell>
        </row>
        <row r="15918">
          <cell r="E15918" t="str">
            <v>323-605-3573</v>
          </cell>
          <cell r="F15918" t="str">
            <v>Resigned</v>
          </cell>
        </row>
        <row r="15919">
          <cell r="E15919" t="str">
            <v>702-561-2517</v>
          </cell>
          <cell r="F15919" t="str">
            <v>Terminated</v>
          </cell>
        </row>
        <row r="15920">
          <cell r="E15920" t="str">
            <v>425-830-7109</v>
          </cell>
          <cell r="F15920" t="str">
            <v>Resigned</v>
          </cell>
        </row>
        <row r="15921">
          <cell r="E15921" t="str">
            <v>510-904-2071</v>
          </cell>
          <cell r="F15921" t="str">
            <v>Inactive (60)</v>
          </cell>
        </row>
        <row r="15922">
          <cell r="E15922" t="str">
            <v>170-272-2866</v>
          </cell>
          <cell r="F15922" t="str">
            <v>Resigned</v>
          </cell>
        </row>
        <row r="15923">
          <cell r="E15923" t="str">
            <v>323-387-1660</v>
          </cell>
          <cell r="F15923" t="str">
            <v>Resigned</v>
          </cell>
        </row>
        <row r="15924">
          <cell r="E15924" t="str">
            <v>702-690-0310</v>
          </cell>
          <cell r="F15924" t="str">
            <v>Resigned</v>
          </cell>
        </row>
        <row r="15925">
          <cell r="E15925" t="str">
            <v>562-618-5992</v>
          </cell>
          <cell r="F15925" t="str">
            <v>Resigned</v>
          </cell>
        </row>
        <row r="15926">
          <cell r="E15926" t="str">
            <v>760-894-9253</v>
          </cell>
          <cell r="F15926" t="str">
            <v>Resigned</v>
          </cell>
        </row>
        <row r="15927">
          <cell r="E15927" t="str">
            <v>323-408-9830</v>
          </cell>
          <cell r="F15927" t="str">
            <v>Resigned</v>
          </cell>
        </row>
        <row r="15928">
          <cell r="E15928" t="str">
            <v>657-246-9513</v>
          </cell>
          <cell r="F15928" t="str">
            <v>Resigned</v>
          </cell>
        </row>
        <row r="15929">
          <cell r="E15929" t="str">
            <v>172-528-9439</v>
          </cell>
          <cell r="F15929" t="str">
            <v>Resigned</v>
          </cell>
        </row>
        <row r="15930">
          <cell r="E15930" t="str">
            <v>714-696-4490</v>
          </cell>
          <cell r="F15930" t="str">
            <v>Resigned</v>
          </cell>
        </row>
        <row r="15931">
          <cell r="E15931" t="str">
            <v>202-815-1187</v>
          </cell>
          <cell r="F15931" t="str">
            <v>Resigned</v>
          </cell>
        </row>
        <row r="15932">
          <cell r="E15932" t="str">
            <v>818-133-5879</v>
          </cell>
          <cell r="F15932" t="str">
            <v>Ineligible for Rehire</v>
          </cell>
        </row>
        <row r="15933">
          <cell r="E15933" t="str">
            <v>445-216-3478</v>
          </cell>
          <cell r="F15933" t="str">
            <v>Resigned</v>
          </cell>
        </row>
        <row r="15934">
          <cell r="E15934" t="str">
            <v>626-478-5711</v>
          </cell>
          <cell r="F15934" t="str">
            <v>Resigned</v>
          </cell>
        </row>
        <row r="15935">
          <cell r="E15935" t="str">
            <v>510-320-4546</v>
          </cell>
          <cell r="F15935" t="str">
            <v>Resigned</v>
          </cell>
        </row>
        <row r="15936">
          <cell r="E15936" t="str">
            <v>916-506-8278</v>
          </cell>
          <cell r="F15936" t="str">
            <v>Resigned</v>
          </cell>
        </row>
        <row r="15937">
          <cell r="E15937" t="str">
            <v>718-809-4061</v>
          </cell>
          <cell r="F15937" t="str">
            <v>Resigned</v>
          </cell>
        </row>
        <row r="15938">
          <cell r="E15938" t="str">
            <v>310-766-2419</v>
          </cell>
          <cell r="F15938" t="str">
            <v>Resigned</v>
          </cell>
        </row>
        <row r="15939">
          <cell r="E15939" t="str">
            <v>160-337-4421</v>
          </cell>
          <cell r="F15939" t="str">
            <v>Resigned</v>
          </cell>
        </row>
        <row r="15940">
          <cell r="E15940" t="str">
            <v>165-749-5465</v>
          </cell>
          <cell r="F15940" t="str">
            <v>Resigned</v>
          </cell>
        </row>
        <row r="15941">
          <cell r="E15941" t="str">
            <v>412-450-7635</v>
          </cell>
          <cell r="F15941" t="str">
            <v>Resigned</v>
          </cell>
        </row>
        <row r="15942">
          <cell r="E15942" t="str">
            <v>213-801-1039</v>
          </cell>
          <cell r="F15942" t="str">
            <v>Inactive (60)</v>
          </cell>
        </row>
        <row r="15943">
          <cell r="E15943" t="str">
            <v>410-231-1009</v>
          </cell>
          <cell r="F15943" t="str">
            <v>Terminated</v>
          </cell>
        </row>
        <row r="15944">
          <cell r="E15944" t="str">
            <v>206-250-1675</v>
          </cell>
          <cell r="F15944" t="str">
            <v>Resigned</v>
          </cell>
        </row>
        <row r="15945">
          <cell r="E15945" t="str">
            <v>708-969-1243</v>
          </cell>
          <cell r="F15945" t="str">
            <v>Resigned</v>
          </cell>
        </row>
        <row r="15946">
          <cell r="E15946" t="str">
            <v>174-735-0611</v>
          </cell>
          <cell r="F15946" t="str">
            <v>Resigned</v>
          </cell>
        </row>
        <row r="15947">
          <cell r="E15947" t="str">
            <v>725-272-9247</v>
          </cell>
          <cell r="F15947" t="str">
            <v>Resigned</v>
          </cell>
        </row>
        <row r="15948">
          <cell r="E15948" t="str">
            <v>279-234-9479</v>
          </cell>
          <cell r="F15948" t="str">
            <v>Resigned</v>
          </cell>
        </row>
        <row r="15949">
          <cell r="E15949" t="str">
            <v>704-618-3762</v>
          </cell>
          <cell r="F15949" t="str">
            <v>Inactive (60)</v>
          </cell>
        </row>
        <row r="15950">
          <cell r="E15950" t="str">
            <v>702-526-2847</v>
          </cell>
          <cell r="F15950" t="str">
            <v>Resigned</v>
          </cell>
        </row>
        <row r="15951">
          <cell r="E15951" t="str">
            <v>470-909-8164</v>
          </cell>
          <cell r="F15951" t="str">
            <v>Terminated</v>
          </cell>
        </row>
        <row r="15952">
          <cell r="E15952" t="str">
            <v>951-243-4756</v>
          </cell>
          <cell r="F15952" t="str">
            <v>Resigned</v>
          </cell>
        </row>
        <row r="15953">
          <cell r="E15953" t="str">
            <v>347-607-2612</v>
          </cell>
          <cell r="F15953" t="str">
            <v>Inactive (60)</v>
          </cell>
        </row>
        <row r="15954">
          <cell r="E15954" t="str">
            <v>267-619-3258</v>
          </cell>
          <cell r="F15954" t="str">
            <v>Resigned</v>
          </cell>
        </row>
        <row r="15955">
          <cell r="E15955" t="str">
            <v>267-619-3258</v>
          </cell>
          <cell r="F15955" t="str">
            <v>Resigned</v>
          </cell>
        </row>
        <row r="15956">
          <cell r="E15956" t="str">
            <v>562-400-3535</v>
          </cell>
          <cell r="F15956" t="str">
            <v>Resigned</v>
          </cell>
        </row>
        <row r="15957">
          <cell r="E15957" t="str">
            <v>279-245-3437</v>
          </cell>
          <cell r="F15957" t="str">
            <v>Resigned</v>
          </cell>
        </row>
        <row r="15958">
          <cell r="E15958" t="str">
            <v>000-000-0000</v>
          </cell>
          <cell r="F15958" t="str">
            <v>Resigned</v>
          </cell>
        </row>
        <row r="15959">
          <cell r="E15959" t="str">
            <v>195-170-4471</v>
          </cell>
          <cell r="F15959" t="str">
            <v>Resigned</v>
          </cell>
        </row>
        <row r="15960">
          <cell r="E15960" t="str">
            <v>310-993-1255</v>
          </cell>
          <cell r="F15960" t="str">
            <v>Resigned</v>
          </cell>
        </row>
        <row r="15961">
          <cell r="E15961" t="str">
            <v>917-214-0155</v>
          </cell>
          <cell r="F15961" t="str">
            <v>Resigned</v>
          </cell>
        </row>
        <row r="15962">
          <cell r="E15962" t="str">
            <v>180-561-6145</v>
          </cell>
          <cell r="F15962" t="str">
            <v>Resigned</v>
          </cell>
        </row>
        <row r="15963">
          <cell r="E15963" t="str">
            <v>442-340-1486</v>
          </cell>
          <cell r="F15963" t="str">
            <v>Resigned</v>
          </cell>
        </row>
        <row r="15964">
          <cell r="E15964" t="str">
            <v>206-586-4111</v>
          </cell>
          <cell r="F15964" t="str">
            <v>Resigned</v>
          </cell>
        </row>
        <row r="15965">
          <cell r="E15965" t="str">
            <v>317-488-9484</v>
          </cell>
          <cell r="F15965" t="str">
            <v>Resigned</v>
          </cell>
        </row>
        <row r="15966">
          <cell r="E15966" t="str">
            <v>402-980-0143</v>
          </cell>
          <cell r="F15966" t="str">
            <v>Inactive (60)</v>
          </cell>
        </row>
        <row r="15967">
          <cell r="E15967" t="str">
            <v>132-357-4794</v>
          </cell>
          <cell r="F15967" t="str">
            <v>Resigned</v>
          </cell>
        </row>
        <row r="15968">
          <cell r="E15968" t="str">
            <v>469-810-3871</v>
          </cell>
          <cell r="F15968" t="str">
            <v>Resigned</v>
          </cell>
        </row>
        <row r="15969">
          <cell r="E15969" t="str">
            <v>131-053-6663</v>
          </cell>
          <cell r="F15969" t="str">
            <v>Resigned</v>
          </cell>
        </row>
        <row r="15970">
          <cell r="E15970" t="str">
            <v>614-460-9646</v>
          </cell>
          <cell r="F15970" t="str">
            <v>Resigned</v>
          </cell>
        </row>
        <row r="15971">
          <cell r="E15971" t="str">
            <v>610-724-0018</v>
          </cell>
          <cell r="F15971" t="str">
            <v>Resigned</v>
          </cell>
        </row>
        <row r="15972">
          <cell r="E15972" t="str">
            <v>192-837-9360</v>
          </cell>
          <cell r="F15972" t="str">
            <v>Resigned</v>
          </cell>
        </row>
        <row r="15973">
          <cell r="E15973" t="str">
            <v>162-629-0749</v>
          </cell>
          <cell r="F15973" t="str">
            <v>Terminated</v>
          </cell>
        </row>
        <row r="15974">
          <cell r="E15974" t="str">
            <v>210-428-8009</v>
          </cell>
          <cell r="F15974" t="str">
            <v>Resigned</v>
          </cell>
        </row>
        <row r="15975">
          <cell r="E15975" t="str">
            <v>626-364-1444</v>
          </cell>
          <cell r="F15975" t="str">
            <v>Resigned</v>
          </cell>
        </row>
        <row r="15976">
          <cell r="E15976" t="str">
            <v>951-992-9866</v>
          </cell>
          <cell r="F15976" t="str">
            <v>Resigned</v>
          </cell>
        </row>
        <row r="15977">
          <cell r="E15977" t="str">
            <v>657-334-8596</v>
          </cell>
          <cell r="F15977" t="str">
            <v>Inactive (60)</v>
          </cell>
        </row>
        <row r="15978">
          <cell r="E15978" t="str">
            <v>267-574-1547</v>
          </cell>
          <cell r="F15978" t="str">
            <v>Resigned</v>
          </cell>
        </row>
        <row r="15979">
          <cell r="E15979" t="str">
            <v>213-756-0110</v>
          </cell>
          <cell r="F15979" t="str">
            <v>Resigned</v>
          </cell>
        </row>
        <row r="15980">
          <cell r="E15980" t="str">
            <v>310-961-7524</v>
          </cell>
          <cell r="F15980" t="str">
            <v>Resigned</v>
          </cell>
        </row>
        <row r="15981">
          <cell r="E15981" t="str">
            <v>323-423-3882</v>
          </cell>
          <cell r="F15981" t="str">
            <v>Resigned</v>
          </cell>
        </row>
        <row r="15982">
          <cell r="E15982" t="str">
            <v>951-855-3006</v>
          </cell>
          <cell r="F15982" t="str">
            <v>Inactive (60)</v>
          </cell>
        </row>
        <row r="15983">
          <cell r="E15983" t="str">
            <v>725-290-2077</v>
          </cell>
          <cell r="F15983" t="str">
            <v>Resigned</v>
          </cell>
        </row>
        <row r="15984">
          <cell r="E15984" t="str">
            <v>323-359-6264</v>
          </cell>
          <cell r="F15984" t="str">
            <v>Inactive (60)</v>
          </cell>
        </row>
        <row r="15985">
          <cell r="E15985" t="str">
            <v>213-760-3483</v>
          </cell>
          <cell r="F15985" t="str">
            <v>Terminated</v>
          </cell>
        </row>
        <row r="15986">
          <cell r="E15986" t="str">
            <v>123-456-7890</v>
          </cell>
          <cell r="F15986" t="str">
            <v>Terminated</v>
          </cell>
        </row>
        <row r="15987">
          <cell r="E15987" t="str">
            <v>121-356-3862</v>
          </cell>
          <cell r="F15987" t="str">
            <v>Resigned</v>
          </cell>
        </row>
        <row r="15988">
          <cell r="F15988" t="str">
            <v>Terminated</v>
          </cell>
        </row>
        <row r="15989">
          <cell r="E15989" t="str">
            <v>760-415-0356</v>
          </cell>
          <cell r="F15989" t="str">
            <v>Resigned</v>
          </cell>
        </row>
        <row r="15990">
          <cell r="E15990" t="str">
            <v>951-629-8473</v>
          </cell>
          <cell r="F15990" t="str">
            <v>Resigned</v>
          </cell>
        </row>
        <row r="15991">
          <cell r="E15991" t="str">
            <v>166-157-7199</v>
          </cell>
          <cell r="F15991" t="str">
            <v>Resigned</v>
          </cell>
        </row>
        <row r="15992">
          <cell r="E15992" t="str">
            <v>714-595-7137</v>
          </cell>
          <cell r="F15992" t="str">
            <v>Inactive (60)</v>
          </cell>
        </row>
        <row r="15993">
          <cell r="E15993" t="str">
            <v>442-933-2774</v>
          </cell>
          <cell r="F15993" t="str">
            <v>Terminated</v>
          </cell>
        </row>
        <row r="15994">
          <cell r="E15994" t="str">
            <v>213-997-3774</v>
          </cell>
          <cell r="F15994" t="str">
            <v>Resigned</v>
          </cell>
        </row>
        <row r="15995">
          <cell r="E15995" t="str">
            <v>270-584-3587</v>
          </cell>
          <cell r="F15995" t="str">
            <v>Resigned</v>
          </cell>
        </row>
        <row r="15996">
          <cell r="E15996" t="str">
            <v>323-217-7995</v>
          </cell>
          <cell r="F15996" t="str">
            <v>Terminated</v>
          </cell>
        </row>
        <row r="15997">
          <cell r="E15997" t="str">
            <v>951-206-3343</v>
          </cell>
          <cell r="F15997" t="str">
            <v>Active</v>
          </cell>
        </row>
        <row r="15998">
          <cell r="E15998" t="str">
            <v>131-049-0813</v>
          </cell>
          <cell r="F15998" t="str">
            <v>Resigned</v>
          </cell>
        </row>
        <row r="15999">
          <cell r="E15999" t="str">
            <v>818-414-1831</v>
          </cell>
          <cell r="F15999" t="str">
            <v>Resigned</v>
          </cell>
        </row>
        <row r="16000">
          <cell r="E16000" t="str">
            <v>442-230-8962</v>
          </cell>
          <cell r="F16000" t="str">
            <v>Resigned</v>
          </cell>
        </row>
        <row r="16001">
          <cell r="E16001" t="str">
            <v>170-266-5169</v>
          </cell>
          <cell r="F16001" t="str">
            <v>Resigned</v>
          </cell>
        </row>
        <row r="16002">
          <cell r="E16002" t="str">
            <v>323-445-0453</v>
          </cell>
          <cell r="F16002" t="str">
            <v>Terminated</v>
          </cell>
        </row>
        <row r="16003">
          <cell r="E16003" t="str">
            <v>702-684-3285</v>
          </cell>
          <cell r="F16003" t="str">
            <v>Resigned</v>
          </cell>
        </row>
        <row r="16004">
          <cell r="E16004" t="str">
            <v>310-722-0196</v>
          </cell>
          <cell r="F16004" t="str">
            <v>Active</v>
          </cell>
        </row>
        <row r="16005">
          <cell r="E16005" t="str">
            <v>308-379-2255</v>
          </cell>
          <cell r="F16005" t="str">
            <v>Resigned</v>
          </cell>
        </row>
        <row r="16006">
          <cell r="E16006" t="str">
            <v>206-327-8559</v>
          </cell>
          <cell r="F16006" t="str">
            <v>Resigned</v>
          </cell>
        </row>
        <row r="16007">
          <cell r="E16007" t="str">
            <v>562-233-1377</v>
          </cell>
          <cell r="F16007" t="str">
            <v>Resigned</v>
          </cell>
        </row>
        <row r="16008">
          <cell r="E16008" t="str">
            <v>614-302-3684</v>
          </cell>
          <cell r="F16008" t="str">
            <v>Resigned</v>
          </cell>
        </row>
        <row r="16009">
          <cell r="E16009" t="str">
            <v>310-406-6341</v>
          </cell>
          <cell r="F16009" t="str">
            <v>Active</v>
          </cell>
        </row>
        <row r="16010">
          <cell r="E16010" t="str">
            <v>702-750-4032</v>
          </cell>
          <cell r="F16010" t="str">
            <v>Resigned</v>
          </cell>
        </row>
        <row r="16011">
          <cell r="E16011" t="str">
            <v>131-040-5994</v>
          </cell>
          <cell r="F16011" t="str">
            <v>Resigned</v>
          </cell>
        </row>
        <row r="16012">
          <cell r="E16012" t="str">
            <v>310-261-2881</v>
          </cell>
          <cell r="F16012" t="str">
            <v>Terminated</v>
          </cell>
        </row>
        <row r="16013">
          <cell r="E16013" t="str">
            <v>170-229-6895</v>
          </cell>
          <cell r="F16013" t="str">
            <v>Resigned</v>
          </cell>
        </row>
        <row r="16014">
          <cell r="E16014" t="str">
            <v>702-355-8005</v>
          </cell>
          <cell r="F16014" t="str">
            <v>Terminated</v>
          </cell>
        </row>
        <row r="16015">
          <cell r="E16015" t="str">
            <v>832-498-0409</v>
          </cell>
          <cell r="F16015" t="str">
            <v>Resigned</v>
          </cell>
        </row>
        <row r="16016">
          <cell r="E16016" t="str">
            <v>820-234-1663</v>
          </cell>
          <cell r="F16016" t="str">
            <v>Terminated</v>
          </cell>
        </row>
        <row r="16017">
          <cell r="E16017" t="str">
            <v>323-536-7735</v>
          </cell>
          <cell r="F16017" t="str">
            <v>Active</v>
          </cell>
        </row>
        <row r="16018">
          <cell r="E16018" t="str">
            <v>714-561-8387</v>
          </cell>
          <cell r="F16018" t="str">
            <v>Terminated</v>
          </cell>
        </row>
        <row r="16019">
          <cell r="E16019" t="str">
            <v>442-306-6774</v>
          </cell>
          <cell r="F16019" t="str">
            <v>Active</v>
          </cell>
        </row>
        <row r="16020">
          <cell r="E16020" t="str">
            <v>323-571-6054</v>
          </cell>
          <cell r="F16020" t="str">
            <v>Active</v>
          </cell>
        </row>
        <row r="16021">
          <cell r="E16021" t="str">
            <v>195-151-5880</v>
          </cell>
          <cell r="F16021" t="str">
            <v>Resigned</v>
          </cell>
        </row>
        <row r="16022">
          <cell r="E16022" t="str">
            <v>347-885-1416</v>
          </cell>
          <cell r="F16022" t="str">
            <v>Resigned</v>
          </cell>
        </row>
        <row r="16023">
          <cell r="E16023" t="str">
            <v>714-605-7852</v>
          </cell>
          <cell r="F16023" t="str">
            <v>Inactive (60)</v>
          </cell>
        </row>
        <row r="16024">
          <cell r="E16024" t="str">
            <v>502-714-8138</v>
          </cell>
          <cell r="F16024" t="str">
            <v>Inactive (60)</v>
          </cell>
        </row>
        <row r="16025">
          <cell r="E16025" t="str">
            <v>562-298-2301</v>
          </cell>
          <cell r="F16025" t="str">
            <v>Resigned</v>
          </cell>
        </row>
        <row r="16026">
          <cell r="E16026" t="str">
            <v>602-802-2675</v>
          </cell>
          <cell r="F16026" t="str">
            <v>Terminated</v>
          </cell>
        </row>
        <row r="16027">
          <cell r="E16027" t="str">
            <v>310-897-2191</v>
          </cell>
          <cell r="F16027" t="str">
            <v>Resigned</v>
          </cell>
        </row>
        <row r="16028">
          <cell r="E16028" t="str">
            <v>323-509-3693</v>
          </cell>
          <cell r="F16028" t="str">
            <v>Resigned</v>
          </cell>
        </row>
        <row r="16029">
          <cell r="E16029" t="str">
            <v>310-447-4823</v>
          </cell>
          <cell r="F16029" t="str">
            <v>Resigned</v>
          </cell>
        </row>
        <row r="16030">
          <cell r="E16030" t="str">
            <v>661-373-0151</v>
          </cell>
          <cell r="F16030" t="str">
            <v>Terminated</v>
          </cell>
        </row>
        <row r="16031">
          <cell r="E16031" t="str">
            <v>323-239-1231</v>
          </cell>
          <cell r="F16031" t="str">
            <v>Resigned</v>
          </cell>
        </row>
        <row r="16032">
          <cell r="E16032" t="str">
            <v>757-650-4878</v>
          </cell>
          <cell r="F16032" t="str">
            <v>Resigned</v>
          </cell>
        </row>
        <row r="16033">
          <cell r="E16033" t="str">
            <v>172-523-3296</v>
          </cell>
          <cell r="F16033" t="str">
            <v>Resigned</v>
          </cell>
        </row>
        <row r="16034">
          <cell r="E16034" t="str">
            <v>323-640-7984</v>
          </cell>
          <cell r="F16034" t="str">
            <v>Resigned</v>
          </cell>
        </row>
        <row r="16035">
          <cell r="E16035" t="str">
            <v>909-694-6543</v>
          </cell>
          <cell r="F16035" t="str">
            <v>Resigned</v>
          </cell>
        </row>
        <row r="16036">
          <cell r="E16036" t="str">
            <v>253-320-3444</v>
          </cell>
          <cell r="F16036" t="str">
            <v>Resigned</v>
          </cell>
        </row>
        <row r="16037">
          <cell r="E16037" t="str">
            <v>213-640-0725</v>
          </cell>
          <cell r="F16037" t="str">
            <v>Ineligible for Rehire</v>
          </cell>
        </row>
        <row r="16038">
          <cell r="E16038" t="str">
            <v>404-360-8069</v>
          </cell>
          <cell r="F16038" t="str">
            <v>Resigned</v>
          </cell>
        </row>
        <row r="16039">
          <cell r="E16039" t="str">
            <v>917-736-6514</v>
          </cell>
          <cell r="F16039" t="str">
            <v>Resigned</v>
          </cell>
        </row>
        <row r="16040">
          <cell r="E16040" t="str">
            <v>747-273-6370</v>
          </cell>
          <cell r="F16040" t="str">
            <v>Terminated</v>
          </cell>
        </row>
        <row r="16041">
          <cell r="E16041" t="str">
            <v>224-817-2269</v>
          </cell>
          <cell r="F16041" t="str">
            <v>Resigned</v>
          </cell>
        </row>
        <row r="16042">
          <cell r="E16042" t="str">
            <v>213-379-3127</v>
          </cell>
          <cell r="F16042" t="str">
            <v>Resigned</v>
          </cell>
        </row>
        <row r="16043">
          <cell r="E16043" t="str">
            <v>120-255-6593</v>
          </cell>
          <cell r="F16043" t="str">
            <v>Resigned</v>
          </cell>
        </row>
        <row r="16044">
          <cell r="E16044" t="str">
            <v>323-801-9377</v>
          </cell>
          <cell r="F16044" t="str">
            <v>Resigned</v>
          </cell>
        </row>
        <row r="16045">
          <cell r="E16045" t="str">
            <v>562-850-7826</v>
          </cell>
          <cell r="F16045" t="str">
            <v>Active</v>
          </cell>
        </row>
        <row r="16046">
          <cell r="E16046" t="str">
            <v>323-420-3252</v>
          </cell>
          <cell r="F16046" t="str">
            <v>Resigned</v>
          </cell>
        </row>
        <row r="16047">
          <cell r="E16047" t="str">
            <v>539-549-3396</v>
          </cell>
          <cell r="F16047" t="str">
            <v>Inactive (60)</v>
          </cell>
        </row>
        <row r="16048">
          <cell r="E16048" t="str">
            <v>916-752-5241</v>
          </cell>
          <cell r="F16048" t="str">
            <v>Resigned</v>
          </cell>
        </row>
        <row r="16049">
          <cell r="E16049" t="str">
            <v>702-863-0306</v>
          </cell>
          <cell r="F16049" t="str">
            <v>Resigned</v>
          </cell>
        </row>
        <row r="16050">
          <cell r="E16050" t="str">
            <v>176-360-0995</v>
          </cell>
          <cell r="F16050" t="str">
            <v>Resigned</v>
          </cell>
        </row>
        <row r="16051">
          <cell r="E16051" t="str">
            <v>323-804-2961</v>
          </cell>
          <cell r="F16051" t="str">
            <v>Resigned</v>
          </cell>
        </row>
        <row r="16052">
          <cell r="F16052" t="str">
            <v>Resigned</v>
          </cell>
        </row>
        <row r="16053">
          <cell r="E16053" t="str">
            <v>424-542-1264</v>
          </cell>
          <cell r="F16053" t="str">
            <v>Ineligible for Rehire</v>
          </cell>
        </row>
        <row r="16054">
          <cell r="E16054" t="str">
            <v>170-275-9245</v>
          </cell>
          <cell r="F16054" t="str">
            <v>Resigned</v>
          </cell>
        </row>
        <row r="16055">
          <cell r="E16055" t="str">
            <v>156-246-9205</v>
          </cell>
          <cell r="F16055" t="str">
            <v>Resigned</v>
          </cell>
        </row>
        <row r="16056">
          <cell r="E16056" t="str">
            <v>132-333-6755</v>
          </cell>
          <cell r="F16056" t="str">
            <v>Resigned</v>
          </cell>
        </row>
        <row r="16057">
          <cell r="E16057" t="str">
            <v>562-375-1950</v>
          </cell>
          <cell r="F16057" t="str">
            <v>Resigned</v>
          </cell>
        </row>
        <row r="16058">
          <cell r="E16058" t="str">
            <v>858-285-5386</v>
          </cell>
          <cell r="F16058" t="str">
            <v>Resigned</v>
          </cell>
        </row>
        <row r="16059">
          <cell r="E16059" t="str">
            <v>760-308-8333</v>
          </cell>
          <cell r="F16059" t="str">
            <v>Resigned</v>
          </cell>
        </row>
        <row r="16060">
          <cell r="E16060" t="str">
            <v>120-658-6418</v>
          </cell>
          <cell r="F16060" t="str">
            <v>Resigned</v>
          </cell>
        </row>
        <row r="16061">
          <cell r="E16061" t="str">
            <v>770-548-7371</v>
          </cell>
          <cell r="F16061" t="str">
            <v>Resigned</v>
          </cell>
        </row>
        <row r="16062">
          <cell r="E16062" t="str">
            <v>323-829-4817</v>
          </cell>
          <cell r="F16062" t="str">
            <v>Active</v>
          </cell>
        </row>
        <row r="16063">
          <cell r="E16063" t="str">
            <v>702-272-7937</v>
          </cell>
          <cell r="F16063" t="str">
            <v>Resigned</v>
          </cell>
        </row>
        <row r="16064">
          <cell r="E16064" t="str">
            <v>626-660-8296</v>
          </cell>
          <cell r="F16064" t="str">
            <v>Ineligible for Rehire</v>
          </cell>
        </row>
        <row r="16065">
          <cell r="E16065" t="str">
            <v>747-356-3990</v>
          </cell>
          <cell r="F16065" t="str">
            <v>Resigned</v>
          </cell>
        </row>
        <row r="16066">
          <cell r="E16066" t="str">
            <v>510-205-8247</v>
          </cell>
          <cell r="F16066" t="str">
            <v>Inactive (60)</v>
          </cell>
        </row>
        <row r="16067">
          <cell r="E16067" t="str">
            <v>213-860-0332</v>
          </cell>
          <cell r="F16067" t="str">
            <v>Ineligible for Rehire</v>
          </cell>
        </row>
        <row r="16068">
          <cell r="E16068" t="str">
            <v>323-696-5137</v>
          </cell>
          <cell r="F16068" t="str">
            <v>Inactive (60)</v>
          </cell>
        </row>
        <row r="16069">
          <cell r="E16069" t="str">
            <v>424-527-9763</v>
          </cell>
          <cell r="F16069" t="str">
            <v>Resigned</v>
          </cell>
        </row>
        <row r="16070">
          <cell r="E16070" t="str">
            <v>132-335-3741</v>
          </cell>
          <cell r="F16070" t="str">
            <v>Resigned</v>
          </cell>
        </row>
        <row r="16071">
          <cell r="F16071" t="str">
            <v>Resigned</v>
          </cell>
        </row>
        <row r="16072">
          <cell r="E16072" t="str">
            <v>777-777-7777</v>
          </cell>
          <cell r="F16072" t="str">
            <v>Other</v>
          </cell>
        </row>
        <row r="16073">
          <cell r="E16073" t="str">
            <v>323-816-7473</v>
          </cell>
          <cell r="F16073" t="str">
            <v>Terminated</v>
          </cell>
        </row>
        <row r="16074">
          <cell r="E16074" t="str">
            <v>310-480-1716</v>
          </cell>
          <cell r="F16074" t="str">
            <v>Resigned</v>
          </cell>
        </row>
        <row r="16075">
          <cell r="E16075" t="str">
            <v>760-485-6888</v>
          </cell>
          <cell r="F16075" t="str">
            <v>Resigned</v>
          </cell>
        </row>
        <row r="16076">
          <cell r="E16076">
            <v>5628221920</v>
          </cell>
          <cell r="F16076" t="str">
            <v>Active</v>
          </cell>
        </row>
        <row r="16077">
          <cell r="E16077" t="str">
            <v>111-111-1111</v>
          </cell>
          <cell r="F16077" t="str">
            <v>Active</v>
          </cell>
        </row>
        <row r="16078">
          <cell r="E16078" t="str">
            <v>123-123-1231</v>
          </cell>
          <cell r="F16078" t="str">
            <v>Active</v>
          </cell>
        </row>
        <row r="16079">
          <cell r="E16079" t="str">
            <v>123-123-1231</v>
          </cell>
          <cell r="F16079" t="str">
            <v>Active</v>
          </cell>
        </row>
        <row r="16080">
          <cell r="E16080" t="str">
            <v>123-123-1231</v>
          </cell>
          <cell r="F16080" t="str">
            <v>Active</v>
          </cell>
        </row>
        <row r="16081">
          <cell r="E16081" t="str">
            <v>312-312-3123</v>
          </cell>
          <cell r="F16081" t="str">
            <v>Active</v>
          </cell>
        </row>
        <row r="16082">
          <cell r="E16082" t="str">
            <v>123-123-1231</v>
          </cell>
          <cell r="F16082" t="str">
            <v>Active</v>
          </cell>
        </row>
        <row r="16083">
          <cell r="E16083" t="str">
            <v>123-456-7890</v>
          </cell>
          <cell r="F16083" t="str">
            <v>Active</v>
          </cell>
        </row>
        <row r="16084">
          <cell r="E16084" t="str">
            <v>323-915-8330</v>
          </cell>
          <cell r="F16084" t="str">
            <v>Resigned</v>
          </cell>
        </row>
        <row r="16085">
          <cell r="E16085" t="str">
            <v>213-238-3871</v>
          </cell>
          <cell r="F16085" t="str">
            <v>Ineligible for Rehire</v>
          </cell>
        </row>
        <row r="16086">
          <cell r="E16086" t="str">
            <v>213-513-8074</v>
          </cell>
          <cell r="F16086" t="str">
            <v>Resigned</v>
          </cell>
        </row>
        <row r="16087">
          <cell r="F16087" t="str">
            <v>Resigned</v>
          </cell>
        </row>
        <row r="16088">
          <cell r="E16088" t="str">
            <v>747-717-9551</v>
          </cell>
          <cell r="F16088" t="str">
            <v>Inactive (60)</v>
          </cell>
        </row>
        <row r="16089">
          <cell r="E16089" t="str">
            <v>951-537-9336</v>
          </cell>
          <cell r="F16089" t="str">
            <v>Resigned</v>
          </cell>
        </row>
        <row r="16090">
          <cell r="E16090" t="str">
            <v>141-541-8815</v>
          </cell>
          <cell r="F16090" t="str">
            <v>Resigned</v>
          </cell>
        </row>
        <row r="16091">
          <cell r="E16091" t="str">
            <v>818-915-7144</v>
          </cell>
          <cell r="F16091" t="str">
            <v>Active</v>
          </cell>
        </row>
        <row r="16092">
          <cell r="E16092" t="str">
            <v>706-575-3520</v>
          </cell>
          <cell r="F16092" t="str">
            <v>Resigned</v>
          </cell>
        </row>
        <row r="16093">
          <cell r="E16093" t="str">
            <v>951-414-9514</v>
          </cell>
          <cell r="F16093" t="str">
            <v>Resigned</v>
          </cell>
        </row>
        <row r="16094">
          <cell r="E16094" t="str">
            <v>818-359-3618</v>
          </cell>
          <cell r="F16094" t="str">
            <v>Resigned</v>
          </cell>
        </row>
        <row r="16095">
          <cell r="E16095" t="str">
            <v>170-276-8436</v>
          </cell>
          <cell r="F16095" t="str">
            <v>Resigned</v>
          </cell>
        </row>
        <row r="16096">
          <cell r="E16096" t="str">
            <v>213-716-7333</v>
          </cell>
          <cell r="F16096" t="str">
            <v>Terminated</v>
          </cell>
        </row>
        <row r="16097">
          <cell r="E16097" t="str">
            <v>619-551-0699</v>
          </cell>
          <cell r="F16097" t="str">
            <v>Resigned</v>
          </cell>
        </row>
        <row r="16098">
          <cell r="E16098" t="str">
            <v>865-318-0692</v>
          </cell>
          <cell r="F16098" t="str">
            <v>Terminated</v>
          </cell>
        </row>
        <row r="16099">
          <cell r="E16099" t="str">
            <v>206-841-1290</v>
          </cell>
          <cell r="F16099" t="str">
            <v>Resigned</v>
          </cell>
        </row>
        <row r="16100">
          <cell r="E16100" t="str">
            <v>171-455-3787</v>
          </cell>
          <cell r="F16100" t="str">
            <v>Resigned</v>
          </cell>
        </row>
        <row r="16101">
          <cell r="E16101" t="str">
            <v>442-390-1980</v>
          </cell>
          <cell r="F16101" t="str">
            <v>Resigned</v>
          </cell>
        </row>
        <row r="16102">
          <cell r="E16102" t="str">
            <v>562-314-9935</v>
          </cell>
          <cell r="F16102" t="str">
            <v>Resigned</v>
          </cell>
        </row>
        <row r="16103">
          <cell r="E16103" t="str">
            <v>760-285-0638</v>
          </cell>
          <cell r="F16103" t="str">
            <v>Resigned</v>
          </cell>
        </row>
        <row r="16104">
          <cell r="E16104" t="str">
            <v>424-216-1421</v>
          </cell>
          <cell r="F16104" t="str">
            <v>Resigned</v>
          </cell>
        </row>
        <row r="16105">
          <cell r="E16105" t="str">
            <v>310-800-3882</v>
          </cell>
          <cell r="F16105" t="str">
            <v>Inactive (60)</v>
          </cell>
        </row>
        <row r="16106">
          <cell r="E16106">
            <v>7476882279</v>
          </cell>
          <cell r="F16106" t="str">
            <v>Resigned</v>
          </cell>
        </row>
        <row r="16107">
          <cell r="E16107" t="str">
            <v>510-707-3625</v>
          </cell>
          <cell r="F16107" t="str">
            <v>Terminated</v>
          </cell>
        </row>
        <row r="16108">
          <cell r="E16108" t="str">
            <v>424-351-5072</v>
          </cell>
          <cell r="F16108" t="str">
            <v>Terminated</v>
          </cell>
        </row>
        <row r="16109">
          <cell r="E16109" t="str">
            <v>424-272-6475</v>
          </cell>
          <cell r="F16109" t="str">
            <v>Resigned</v>
          </cell>
        </row>
        <row r="16110">
          <cell r="E16110" t="str">
            <v>702-210-8749</v>
          </cell>
          <cell r="F16110" t="str">
            <v>Resigned</v>
          </cell>
        </row>
        <row r="16111">
          <cell r="E16111" t="str">
            <v>161-924-4081</v>
          </cell>
          <cell r="F16111" t="str">
            <v>Resigned</v>
          </cell>
        </row>
        <row r="16112">
          <cell r="E16112" t="str">
            <v>310-567-3683</v>
          </cell>
          <cell r="F16112" t="str">
            <v>Resigned</v>
          </cell>
        </row>
        <row r="16113">
          <cell r="E16113" t="str">
            <v>562-536-3563</v>
          </cell>
          <cell r="F16113" t="str">
            <v>Resigned</v>
          </cell>
        </row>
        <row r="16114">
          <cell r="E16114" t="str">
            <v>161-782-7486</v>
          </cell>
          <cell r="F16114" t="str">
            <v>Terminated</v>
          </cell>
        </row>
        <row r="16115">
          <cell r="E16115" t="str">
            <v>562-688-1850</v>
          </cell>
          <cell r="F16115" t="str">
            <v>Resigned</v>
          </cell>
        </row>
        <row r="16116">
          <cell r="E16116" t="str">
            <v>323-945-8936</v>
          </cell>
          <cell r="F16116" t="str">
            <v>Resigned</v>
          </cell>
        </row>
        <row r="16117">
          <cell r="F16117" t="str">
            <v>Resigned</v>
          </cell>
        </row>
        <row r="16118">
          <cell r="E16118" t="str">
            <v>999-999-9999</v>
          </cell>
          <cell r="F16118" t="str">
            <v>Resigned</v>
          </cell>
        </row>
        <row r="16119">
          <cell r="E16119" t="str">
            <v>747-305-4282</v>
          </cell>
          <cell r="F16119" t="str">
            <v>Medical Leave</v>
          </cell>
        </row>
        <row r="16120">
          <cell r="E16120" t="str">
            <v>702-850-6293</v>
          </cell>
          <cell r="F16120" t="str">
            <v>Resigned</v>
          </cell>
        </row>
        <row r="16121">
          <cell r="E16121" t="str">
            <v>702-207-9912</v>
          </cell>
          <cell r="F16121" t="str">
            <v>Resigned</v>
          </cell>
        </row>
        <row r="16122">
          <cell r="E16122" t="str">
            <v>510-677-7679</v>
          </cell>
          <cell r="F16122" t="str">
            <v>Resigned</v>
          </cell>
        </row>
        <row r="16123">
          <cell r="E16123" t="str">
            <v>718-688-4383</v>
          </cell>
          <cell r="F16123" t="str">
            <v>Resigned</v>
          </cell>
        </row>
        <row r="16124">
          <cell r="E16124" t="str">
            <v>512-939-3802</v>
          </cell>
          <cell r="F16124" t="str">
            <v>Resigned</v>
          </cell>
        </row>
        <row r="16125">
          <cell r="E16125" t="str">
            <v>818-426-9258</v>
          </cell>
          <cell r="F16125" t="str">
            <v>Resigned</v>
          </cell>
        </row>
        <row r="16126">
          <cell r="E16126" t="str">
            <v>213-905-0240</v>
          </cell>
          <cell r="F16126" t="str">
            <v>Resigned</v>
          </cell>
        </row>
        <row r="16127">
          <cell r="E16127" t="str">
            <v>172-524-6901</v>
          </cell>
          <cell r="F16127" t="str">
            <v>Resigned</v>
          </cell>
        </row>
        <row r="16128">
          <cell r="E16128" t="str">
            <v>562-416-6505</v>
          </cell>
          <cell r="F16128" t="str">
            <v>Active</v>
          </cell>
        </row>
        <row r="16129">
          <cell r="E16129" t="str">
            <v>909-437-4400</v>
          </cell>
          <cell r="F16129" t="str">
            <v>Resigned</v>
          </cell>
        </row>
        <row r="16130">
          <cell r="E16130" t="str">
            <v>760-419-5235</v>
          </cell>
          <cell r="F16130" t="str">
            <v>Resigned</v>
          </cell>
        </row>
        <row r="16131">
          <cell r="E16131" t="str">
            <v>323-745-4042</v>
          </cell>
          <cell r="F16131" t="str">
            <v>Resigned</v>
          </cell>
        </row>
        <row r="16132">
          <cell r="E16132" t="str">
            <v>631-513-3844</v>
          </cell>
          <cell r="F16132" t="str">
            <v>Terminated</v>
          </cell>
        </row>
        <row r="16133">
          <cell r="E16133" t="str">
            <v>619-720-2835</v>
          </cell>
          <cell r="F16133" t="str">
            <v>Resigned</v>
          </cell>
        </row>
        <row r="16134">
          <cell r="E16134" t="str">
            <v>161-977-0252</v>
          </cell>
          <cell r="F16134" t="str">
            <v>Resigned</v>
          </cell>
        </row>
        <row r="16135">
          <cell r="E16135" t="str">
            <v>909-740-5727</v>
          </cell>
          <cell r="F16135" t="str">
            <v>Terminated</v>
          </cell>
        </row>
        <row r="16136">
          <cell r="E16136" t="str">
            <v>725-310-0435</v>
          </cell>
          <cell r="F16136" t="str">
            <v>Resigned</v>
          </cell>
        </row>
        <row r="16137">
          <cell r="E16137" t="str">
            <v>530-490-3368</v>
          </cell>
          <cell r="F16137" t="str">
            <v>Resigned</v>
          </cell>
        </row>
        <row r="16138">
          <cell r="E16138" t="str">
            <v>707-477-5207</v>
          </cell>
          <cell r="F16138" t="str">
            <v>Resigned</v>
          </cell>
        </row>
        <row r="16139">
          <cell r="E16139" t="str">
            <v>408-366-9072</v>
          </cell>
          <cell r="F16139" t="str">
            <v>Resigned</v>
          </cell>
        </row>
        <row r="16140">
          <cell r="E16140" t="str">
            <v>949-209-6884</v>
          </cell>
          <cell r="F16140" t="str">
            <v>Resigned</v>
          </cell>
        </row>
        <row r="16141">
          <cell r="E16141" t="str">
            <v>000-000-0000</v>
          </cell>
          <cell r="F16141" t="str">
            <v>Resigned</v>
          </cell>
        </row>
        <row r="16142">
          <cell r="E16142" t="str">
            <v>166-180-2867</v>
          </cell>
          <cell r="F16142" t="str">
            <v>Resigned</v>
          </cell>
        </row>
        <row r="16143">
          <cell r="E16143" t="str">
            <v>415-713-9285</v>
          </cell>
          <cell r="F16143" t="str">
            <v>Resigned</v>
          </cell>
        </row>
        <row r="16144">
          <cell r="E16144" t="str">
            <v>121-386-0191</v>
          </cell>
          <cell r="F16144" t="str">
            <v>Resigned</v>
          </cell>
        </row>
        <row r="16145">
          <cell r="E16145" t="str">
            <v>323-471-8023</v>
          </cell>
          <cell r="F16145" t="str">
            <v>Terminated</v>
          </cell>
        </row>
        <row r="16146">
          <cell r="F16146" t="str">
            <v>Resigned</v>
          </cell>
        </row>
        <row r="16147">
          <cell r="E16147" t="str">
            <v>310-894-1494</v>
          </cell>
          <cell r="F16147" t="str">
            <v>Resigned</v>
          </cell>
        </row>
        <row r="16148">
          <cell r="E16148" t="str">
            <v>760-464-6037</v>
          </cell>
          <cell r="F16148" t="str">
            <v>Inactive (60)</v>
          </cell>
        </row>
        <row r="16149">
          <cell r="E16149" t="str">
            <v>181-820-9371</v>
          </cell>
          <cell r="F16149" t="str">
            <v>Resigned</v>
          </cell>
        </row>
        <row r="16150">
          <cell r="E16150" t="str">
            <v>818-916-0041</v>
          </cell>
          <cell r="F16150" t="str">
            <v>Resigned</v>
          </cell>
        </row>
        <row r="16151">
          <cell r="E16151" t="str">
            <v>323-237-3601</v>
          </cell>
          <cell r="F16151" t="str">
            <v>Resigned</v>
          </cell>
        </row>
        <row r="16152">
          <cell r="E16152" t="str">
            <v>310-990-8521</v>
          </cell>
          <cell r="F16152" t="str">
            <v>Active</v>
          </cell>
        </row>
        <row r="16153">
          <cell r="E16153" t="str">
            <v>415-573-2479</v>
          </cell>
          <cell r="F16153" t="str">
            <v>Resigned</v>
          </cell>
        </row>
        <row r="16154">
          <cell r="E16154" t="str">
            <v>570-335-3754</v>
          </cell>
          <cell r="F16154" t="str">
            <v>Resigned</v>
          </cell>
        </row>
        <row r="16155">
          <cell r="E16155" t="str">
            <v>213-523-9139</v>
          </cell>
          <cell r="F16155" t="str">
            <v>Ineligible for Rehire</v>
          </cell>
        </row>
        <row r="16156">
          <cell r="E16156" t="str">
            <v>195-189-7898</v>
          </cell>
          <cell r="F16156" t="str">
            <v>Resigned</v>
          </cell>
        </row>
        <row r="16157">
          <cell r="E16157" t="str">
            <v>318-265-7399</v>
          </cell>
          <cell r="F16157" t="str">
            <v>Resigned</v>
          </cell>
        </row>
        <row r="16158">
          <cell r="E16158" t="str">
            <v>424-542-5800</v>
          </cell>
          <cell r="F16158" t="str">
            <v>Inactive (60)</v>
          </cell>
        </row>
        <row r="16159">
          <cell r="E16159" t="str">
            <v>619-496-4434</v>
          </cell>
          <cell r="F16159" t="str">
            <v>Resigned</v>
          </cell>
        </row>
        <row r="16160">
          <cell r="E16160" t="str">
            <v>360-622-5671</v>
          </cell>
          <cell r="F16160" t="str">
            <v>Terminated</v>
          </cell>
        </row>
        <row r="16161">
          <cell r="E16161" t="str">
            <v>702-417-5604</v>
          </cell>
          <cell r="F16161" t="str">
            <v>Resigned</v>
          </cell>
        </row>
        <row r="16162">
          <cell r="E16162" t="str">
            <v>669-235-2401</v>
          </cell>
          <cell r="F16162" t="str">
            <v>Resigned</v>
          </cell>
        </row>
        <row r="16163">
          <cell r="E16163" t="str">
            <v>209-417-8853</v>
          </cell>
          <cell r="F16163" t="str">
            <v>Resigned</v>
          </cell>
        </row>
        <row r="16164">
          <cell r="E16164" t="str">
            <v>214-277-4737</v>
          </cell>
          <cell r="F16164" t="str">
            <v>Terminated</v>
          </cell>
        </row>
        <row r="16165">
          <cell r="E16165" t="str">
            <v>760-317-0663</v>
          </cell>
          <cell r="F16165" t="str">
            <v>Resigned</v>
          </cell>
        </row>
        <row r="16166">
          <cell r="E16166" t="str">
            <v>213-925-6104</v>
          </cell>
          <cell r="F16166" t="str">
            <v>Resigned</v>
          </cell>
        </row>
        <row r="16167">
          <cell r="E16167" t="str">
            <v>609-850-1401</v>
          </cell>
          <cell r="F16167" t="str">
            <v>Terminated</v>
          </cell>
        </row>
        <row r="16168">
          <cell r="E16168" t="str">
            <v>(801) 688-3194</v>
          </cell>
          <cell r="F16168" t="str">
            <v>Terminated</v>
          </cell>
        </row>
        <row r="16169">
          <cell r="E16169" t="str">
            <v>415-309-4056</v>
          </cell>
          <cell r="F16169" t="str">
            <v>Resigned</v>
          </cell>
        </row>
        <row r="16170">
          <cell r="E16170" t="str">
            <v>971-302-9005</v>
          </cell>
          <cell r="F16170" t="str">
            <v>Terminated</v>
          </cell>
        </row>
        <row r="16171">
          <cell r="E16171">
            <v>7146580952</v>
          </cell>
          <cell r="F16171" t="str">
            <v>Terminated</v>
          </cell>
        </row>
        <row r="16172">
          <cell r="F16172" t="str">
            <v>Resigned</v>
          </cell>
        </row>
        <row r="16173">
          <cell r="E16173" t="str">
            <v>619-321-7750</v>
          </cell>
          <cell r="F16173" t="str">
            <v>Resigned</v>
          </cell>
        </row>
        <row r="16174">
          <cell r="E16174" t="str">
            <v>714-331-9936</v>
          </cell>
          <cell r="F16174" t="str">
            <v>Resigned</v>
          </cell>
        </row>
        <row r="16175">
          <cell r="E16175" t="str">
            <v>818-261-7700</v>
          </cell>
          <cell r="F16175" t="str">
            <v>Resigned</v>
          </cell>
        </row>
        <row r="16176">
          <cell r="E16176" t="str">
            <v>949-257-2183</v>
          </cell>
          <cell r="F16176" t="str">
            <v>Ineligible for Rehire</v>
          </cell>
        </row>
        <row r="16177">
          <cell r="E16177" t="str">
            <v>747-214-3478</v>
          </cell>
          <cell r="F16177" t="str">
            <v>Resigned</v>
          </cell>
        </row>
        <row r="16178">
          <cell r="F16178" t="str">
            <v>Terminated</v>
          </cell>
        </row>
        <row r="16179">
          <cell r="E16179" t="str">
            <v>619-635-9538</v>
          </cell>
          <cell r="F16179" t="str">
            <v>Resigned</v>
          </cell>
        </row>
        <row r="16180">
          <cell r="E16180" t="str">
            <v>714-643-4596</v>
          </cell>
          <cell r="F16180" t="str">
            <v>Resigned</v>
          </cell>
        </row>
        <row r="16181">
          <cell r="E16181" t="str">
            <v>818-930-0159</v>
          </cell>
          <cell r="F16181" t="str">
            <v>Resigned</v>
          </cell>
        </row>
        <row r="16182">
          <cell r="E16182" t="str">
            <v>170-736-3701</v>
          </cell>
          <cell r="F16182" t="str">
            <v>Resigned</v>
          </cell>
        </row>
        <row r="16183">
          <cell r="E16183" t="str">
            <v>702-768-8566</v>
          </cell>
          <cell r="F16183" t="str">
            <v>Resigned</v>
          </cell>
        </row>
        <row r="16184">
          <cell r="E16184" t="str">
            <v>910-580-7149</v>
          </cell>
          <cell r="F16184" t="str">
            <v>Terminated</v>
          </cell>
        </row>
        <row r="16185">
          <cell r="E16185" t="str">
            <v>323-606-1448</v>
          </cell>
          <cell r="F16185" t="str">
            <v>Ineligible for Rehire</v>
          </cell>
        </row>
        <row r="16186">
          <cell r="E16186" t="str">
            <v>323-216-8866</v>
          </cell>
          <cell r="F16186" t="str">
            <v>Inactive (60)</v>
          </cell>
        </row>
        <row r="16187">
          <cell r="E16187" t="str">
            <v>857-267-1826</v>
          </cell>
          <cell r="F16187" t="str">
            <v>Resigned</v>
          </cell>
        </row>
        <row r="16188">
          <cell r="E16188" t="str">
            <v>470-428-1973</v>
          </cell>
          <cell r="F16188" t="str">
            <v>Resigned</v>
          </cell>
        </row>
        <row r="16189">
          <cell r="E16189" t="str">
            <v>562-661-0981</v>
          </cell>
          <cell r="F16189" t="str">
            <v>Terminated</v>
          </cell>
        </row>
        <row r="16190">
          <cell r="E16190" t="str">
            <v>661-483-9188</v>
          </cell>
          <cell r="F16190" t="str">
            <v>Resigned</v>
          </cell>
        </row>
        <row r="16191">
          <cell r="E16191" t="str">
            <v>562-471-1704</v>
          </cell>
          <cell r="F16191" t="str">
            <v>Resigned</v>
          </cell>
        </row>
        <row r="16192">
          <cell r="E16192" t="str">
            <v>171-455-3703</v>
          </cell>
          <cell r="F16192" t="str">
            <v>Resigned</v>
          </cell>
        </row>
        <row r="16193">
          <cell r="E16193" t="str">
            <v>323-493-9127</v>
          </cell>
          <cell r="F16193" t="str">
            <v>Resigned</v>
          </cell>
        </row>
        <row r="16194">
          <cell r="E16194" t="str">
            <v>714-766-2286</v>
          </cell>
          <cell r="F16194" t="str">
            <v>Resigned</v>
          </cell>
        </row>
        <row r="16195">
          <cell r="E16195" t="str">
            <v>702-325-0726</v>
          </cell>
          <cell r="F16195" t="str">
            <v>Resigned</v>
          </cell>
        </row>
        <row r="16196">
          <cell r="E16196" t="str">
            <v>323-614-1314</v>
          </cell>
          <cell r="F16196" t="str">
            <v>Resigned</v>
          </cell>
        </row>
        <row r="16197">
          <cell r="E16197" t="str">
            <v>760-699-4332</v>
          </cell>
          <cell r="F16197" t="str">
            <v>Resigned</v>
          </cell>
        </row>
        <row r="16198">
          <cell r="E16198" t="str">
            <v>949-973-5706</v>
          </cell>
          <cell r="F16198" t="str">
            <v>Inactive (60)</v>
          </cell>
        </row>
        <row r="16199">
          <cell r="E16199" t="str">
            <v>619-707-1366</v>
          </cell>
          <cell r="F16199" t="str">
            <v>Inactive (60)</v>
          </cell>
        </row>
        <row r="16200">
          <cell r="E16200" t="str">
            <v>714-605-8454</v>
          </cell>
          <cell r="F16200" t="str">
            <v>Resigned</v>
          </cell>
        </row>
        <row r="16201">
          <cell r="E16201" t="str">
            <v>702-481-7859</v>
          </cell>
          <cell r="F16201" t="str">
            <v>Resigned</v>
          </cell>
        </row>
        <row r="16202">
          <cell r="E16202" t="str">
            <v>213-734-7900</v>
          </cell>
          <cell r="F16202" t="str">
            <v>Resigned</v>
          </cell>
        </row>
        <row r="16203">
          <cell r="E16203" t="str">
            <v>562-640-4566</v>
          </cell>
          <cell r="F16203" t="str">
            <v>Terminated</v>
          </cell>
        </row>
        <row r="16204">
          <cell r="E16204" t="str">
            <v>702-332-5414</v>
          </cell>
          <cell r="F16204" t="str">
            <v>Resigned</v>
          </cell>
        </row>
        <row r="16205">
          <cell r="E16205" t="str">
            <v>626-340-7113</v>
          </cell>
          <cell r="F16205" t="str">
            <v>Resigned</v>
          </cell>
        </row>
        <row r="16206">
          <cell r="E16206" t="str">
            <v>619-261-1737</v>
          </cell>
          <cell r="F16206" t="str">
            <v>Terminated</v>
          </cell>
        </row>
        <row r="16207">
          <cell r="E16207" t="str">
            <v>702-286-9179</v>
          </cell>
          <cell r="F16207" t="str">
            <v>Resigned</v>
          </cell>
        </row>
        <row r="16208">
          <cell r="E16208" t="str">
            <v>162-662-9601</v>
          </cell>
          <cell r="F16208" t="str">
            <v>Resigned</v>
          </cell>
        </row>
        <row r="16209">
          <cell r="E16209" t="str">
            <v>352-870-1202</v>
          </cell>
          <cell r="F16209" t="str">
            <v>Resigned</v>
          </cell>
        </row>
        <row r="16210">
          <cell r="E16210" t="str">
            <v>725-336-3885</v>
          </cell>
          <cell r="F16210" t="str">
            <v>Resigned</v>
          </cell>
        </row>
        <row r="16211">
          <cell r="E16211" t="str">
            <v>194-951-0365</v>
          </cell>
          <cell r="F16211" t="str">
            <v>Resigned</v>
          </cell>
        </row>
        <row r="16212">
          <cell r="E16212" t="str">
            <v>714-548-2001</v>
          </cell>
          <cell r="F16212" t="str">
            <v>Terminated</v>
          </cell>
        </row>
        <row r="16213">
          <cell r="E16213" t="str">
            <v>510-517-2479</v>
          </cell>
          <cell r="F16213" t="str">
            <v>Resigned</v>
          </cell>
        </row>
        <row r="16214">
          <cell r="E16214" t="str">
            <v>267-818-0468</v>
          </cell>
          <cell r="F16214" t="str">
            <v>Terminated</v>
          </cell>
        </row>
        <row r="16215">
          <cell r="E16215" t="str">
            <v>443-668-1606</v>
          </cell>
          <cell r="F16215" t="str">
            <v>Resigned</v>
          </cell>
        </row>
        <row r="16216">
          <cell r="E16216" t="str">
            <v>702-768-7905</v>
          </cell>
          <cell r="F16216" t="str">
            <v>Resigned</v>
          </cell>
        </row>
        <row r="16217">
          <cell r="E16217" t="str">
            <v>818-747-9187</v>
          </cell>
          <cell r="F16217" t="str">
            <v>Resigned</v>
          </cell>
        </row>
        <row r="16218">
          <cell r="E16218" t="str">
            <v>213-865-2354</v>
          </cell>
          <cell r="F16218" t="str">
            <v>Inactive (60)</v>
          </cell>
        </row>
        <row r="16219">
          <cell r="E16219" t="str">
            <v>141-532-8958</v>
          </cell>
          <cell r="F16219" t="str">
            <v>Resigned</v>
          </cell>
        </row>
        <row r="16220">
          <cell r="E16220" t="str">
            <v>818-691-6603</v>
          </cell>
          <cell r="F16220" t="str">
            <v>Resigned</v>
          </cell>
        </row>
        <row r="16221">
          <cell r="E16221" t="str">
            <v>131-087-4819</v>
          </cell>
          <cell r="F16221" t="str">
            <v>Resigned</v>
          </cell>
        </row>
        <row r="16222">
          <cell r="E16222" t="str">
            <v>727-225-6058</v>
          </cell>
          <cell r="F16222" t="str">
            <v>Resigned</v>
          </cell>
        </row>
        <row r="16223">
          <cell r="E16223" t="str">
            <v>510-999-1125</v>
          </cell>
          <cell r="F16223" t="str">
            <v>Resigned</v>
          </cell>
        </row>
        <row r="16224">
          <cell r="E16224" t="str">
            <v>760-486-9616</v>
          </cell>
          <cell r="F16224" t="str">
            <v>Resigned</v>
          </cell>
        </row>
        <row r="16225">
          <cell r="E16225" t="str">
            <v>170-288-6985</v>
          </cell>
          <cell r="F16225" t="str">
            <v>Resigned</v>
          </cell>
        </row>
        <row r="16226">
          <cell r="E16226" t="str">
            <v>949-545-4132</v>
          </cell>
          <cell r="F16226" t="str">
            <v>Resigned</v>
          </cell>
        </row>
        <row r="16227">
          <cell r="E16227" t="str">
            <v>775-338-0696</v>
          </cell>
          <cell r="F16227" t="str">
            <v>Resigned</v>
          </cell>
        </row>
        <row r="16228">
          <cell r="F16228" t="str">
            <v>Terminated</v>
          </cell>
        </row>
        <row r="16229">
          <cell r="E16229" t="str">
            <v>323-952-1376</v>
          </cell>
          <cell r="F16229" t="str">
            <v>Terminated</v>
          </cell>
        </row>
        <row r="16230">
          <cell r="E16230" t="str">
            <v>724-413-5076</v>
          </cell>
          <cell r="F16230" t="str">
            <v>Terminated</v>
          </cell>
        </row>
        <row r="16231">
          <cell r="E16231" t="str">
            <v>747-266-4313</v>
          </cell>
          <cell r="F16231" t="str">
            <v>Resigned</v>
          </cell>
        </row>
        <row r="16232">
          <cell r="E16232" t="str">
            <v>219-900-2517</v>
          </cell>
          <cell r="F16232" t="str">
            <v>Active</v>
          </cell>
        </row>
        <row r="16233">
          <cell r="E16233" t="str">
            <v>626-429-8905</v>
          </cell>
          <cell r="F16233" t="str">
            <v>Resigned</v>
          </cell>
        </row>
        <row r="16234">
          <cell r="E16234" t="str">
            <v>760-567-2313</v>
          </cell>
          <cell r="F16234" t="str">
            <v>Resigned</v>
          </cell>
        </row>
        <row r="16235">
          <cell r="E16235" t="str">
            <v>702-250-8737</v>
          </cell>
          <cell r="F16235" t="str">
            <v>Resigned</v>
          </cell>
        </row>
        <row r="16236">
          <cell r="E16236" t="str">
            <v>909-246-1298</v>
          </cell>
          <cell r="F16236" t="str">
            <v>Resigned</v>
          </cell>
        </row>
        <row r="16237">
          <cell r="E16237" t="str">
            <v>213-395-1561</v>
          </cell>
          <cell r="F16237" t="str">
            <v>Resigned</v>
          </cell>
        </row>
        <row r="16238">
          <cell r="E16238" t="str">
            <v>831-917-3936</v>
          </cell>
          <cell r="F16238" t="str">
            <v>Resigned</v>
          </cell>
        </row>
        <row r="16239">
          <cell r="E16239" t="str">
            <v>323-704-6151</v>
          </cell>
          <cell r="F16239" t="str">
            <v>Resigned</v>
          </cell>
        </row>
        <row r="16240">
          <cell r="E16240" t="str">
            <v>707-280-7936</v>
          </cell>
          <cell r="F16240" t="str">
            <v>Resigned</v>
          </cell>
        </row>
        <row r="16241">
          <cell r="E16241" t="str">
            <v>310-740-1242</v>
          </cell>
          <cell r="F16241" t="str">
            <v>Resigned</v>
          </cell>
        </row>
        <row r="16242">
          <cell r="E16242" t="str">
            <v>323-608-1618</v>
          </cell>
          <cell r="F16242" t="str">
            <v>Resigned</v>
          </cell>
        </row>
        <row r="16243">
          <cell r="E16243" t="str">
            <v>194-929-4485</v>
          </cell>
          <cell r="F16243" t="str">
            <v>Resigned</v>
          </cell>
        </row>
        <row r="16244">
          <cell r="E16244" t="str">
            <v>760-680-3405</v>
          </cell>
          <cell r="F16244" t="str">
            <v>Resigned</v>
          </cell>
        </row>
        <row r="16245">
          <cell r="E16245" t="str">
            <v>760-620-3792</v>
          </cell>
          <cell r="F16245" t="str">
            <v>Terminated</v>
          </cell>
        </row>
        <row r="16246">
          <cell r="E16246" t="str">
            <v>175-751-3834</v>
          </cell>
          <cell r="F16246" t="str">
            <v>Resigned</v>
          </cell>
        </row>
        <row r="16247">
          <cell r="E16247" t="str">
            <v>734-233-5707</v>
          </cell>
          <cell r="F16247" t="str">
            <v>Inactive (60)</v>
          </cell>
        </row>
        <row r="16248">
          <cell r="E16248" t="str">
            <v>323-787-2780</v>
          </cell>
          <cell r="F16248" t="str">
            <v>Resigned</v>
          </cell>
        </row>
        <row r="16249">
          <cell r="E16249" t="str">
            <v>659-208-9171</v>
          </cell>
          <cell r="F16249" t="str">
            <v>Resigned</v>
          </cell>
        </row>
        <row r="16250">
          <cell r="E16250" t="str">
            <v>415-572-5451</v>
          </cell>
          <cell r="F16250" t="str">
            <v>Inactive (60)</v>
          </cell>
        </row>
        <row r="16251">
          <cell r="E16251" t="str">
            <v>323-915-2784</v>
          </cell>
          <cell r="F16251" t="str">
            <v>Resigned</v>
          </cell>
        </row>
        <row r="16252">
          <cell r="E16252" t="str">
            <v>424-243-1835</v>
          </cell>
          <cell r="F16252" t="str">
            <v>Terminated</v>
          </cell>
        </row>
        <row r="16253">
          <cell r="E16253" t="str">
            <v>323-501-5627</v>
          </cell>
          <cell r="F16253" t="str">
            <v>Resigned</v>
          </cell>
        </row>
        <row r="16254">
          <cell r="E16254" t="str">
            <v>818-599-7802</v>
          </cell>
          <cell r="F16254" t="str">
            <v>Terminated</v>
          </cell>
        </row>
        <row r="16255">
          <cell r="E16255" t="str">
            <v>808-346-5517</v>
          </cell>
          <cell r="F16255" t="str">
            <v>Resigned</v>
          </cell>
        </row>
        <row r="16256">
          <cell r="E16256" t="str">
            <v>415-654-1999</v>
          </cell>
          <cell r="F16256" t="str">
            <v>Resigned</v>
          </cell>
        </row>
        <row r="16257">
          <cell r="E16257" t="str">
            <v>310-757-6002</v>
          </cell>
          <cell r="F16257" t="str">
            <v>Resigned</v>
          </cell>
        </row>
        <row r="16258">
          <cell r="E16258" t="str">
            <v>402-943-8175</v>
          </cell>
          <cell r="F16258" t="str">
            <v>Resigned</v>
          </cell>
        </row>
        <row r="16259">
          <cell r="E16259" t="str">
            <v>626-269-8938</v>
          </cell>
          <cell r="F16259" t="str">
            <v>Inactive (60)</v>
          </cell>
        </row>
        <row r="16260">
          <cell r="E16260" t="str">
            <v>323-237-6412</v>
          </cell>
          <cell r="F16260" t="str">
            <v>Terminated</v>
          </cell>
        </row>
        <row r="16261">
          <cell r="E16261" t="str">
            <v>323-807-8138</v>
          </cell>
          <cell r="F16261" t="str">
            <v>Resigned</v>
          </cell>
        </row>
        <row r="16262">
          <cell r="E16262" t="str">
            <v>623-302-8312</v>
          </cell>
          <cell r="F16262" t="str">
            <v>Resigned</v>
          </cell>
        </row>
        <row r="16263">
          <cell r="E16263" t="str">
            <v>213-554-7567</v>
          </cell>
          <cell r="F16263" t="str">
            <v>Resigned</v>
          </cell>
        </row>
        <row r="16264">
          <cell r="E16264" t="str">
            <v>323-713-5495</v>
          </cell>
          <cell r="F16264" t="str">
            <v>Active</v>
          </cell>
        </row>
        <row r="16265">
          <cell r="E16265" t="str">
            <v>424-758-4818</v>
          </cell>
          <cell r="F16265" t="str">
            <v>Resigned</v>
          </cell>
        </row>
        <row r="16266">
          <cell r="F16266" t="str">
            <v>Resigned</v>
          </cell>
        </row>
        <row r="16267">
          <cell r="E16267" t="str">
            <v>166-131-9944</v>
          </cell>
          <cell r="F16267" t="str">
            <v>Resigned</v>
          </cell>
        </row>
        <row r="16268">
          <cell r="E16268" t="str">
            <v>909-687-5516</v>
          </cell>
          <cell r="F16268" t="str">
            <v>Resigned</v>
          </cell>
        </row>
        <row r="16269">
          <cell r="E16269" t="str">
            <v>619-991-0024</v>
          </cell>
          <cell r="F16269" t="str">
            <v>Resigned</v>
          </cell>
        </row>
        <row r="16270">
          <cell r="E16270" t="str">
            <v>170-256-1167</v>
          </cell>
          <cell r="F16270" t="str">
            <v>Resigned</v>
          </cell>
        </row>
        <row r="16271">
          <cell r="E16271" t="str">
            <v>725-529-5243</v>
          </cell>
          <cell r="F16271" t="str">
            <v>Resigned</v>
          </cell>
        </row>
        <row r="16272">
          <cell r="E16272" t="str">
            <v>916-807-6091</v>
          </cell>
          <cell r="F16272" t="str">
            <v>Resigned</v>
          </cell>
        </row>
        <row r="16273">
          <cell r="E16273" t="str">
            <v>170-274-1052</v>
          </cell>
          <cell r="F16273" t="str">
            <v>Terminated</v>
          </cell>
        </row>
        <row r="16274">
          <cell r="E16274" t="str">
            <v>916-281-1807</v>
          </cell>
          <cell r="F16274" t="str">
            <v>Resigned</v>
          </cell>
        </row>
        <row r="16275">
          <cell r="E16275" t="str">
            <v>330-573-1719</v>
          </cell>
          <cell r="F16275" t="str">
            <v>Resigned</v>
          </cell>
        </row>
        <row r="16276">
          <cell r="E16276" t="str">
            <v>181-833-1635</v>
          </cell>
          <cell r="F16276" t="str">
            <v>Resigned</v>
          </cell>
        </row>
        <row r="16277">
          <cell r="E16277" t="str">
            <v>262-812-7891</v>
          </cell>
          <cell r="F16277" t="str">
            <v>Resigned</v>
          </cell>
        </row>
        <row r="16278">
          <cell r="E16278" t="str">
            <v>714-803-7132</v>
          </cell>
          <cell r="F16278" t="str">
            <v>Ineligible for Rehire</v>
          </cell>
        </row>
        <row r="16279">
          <cell r="E16279" t="str">
            <v>132-347-1805</v>
          </cell>
          <cell r="F16279" t="str">
            <v>Resigned</v>
          </cell>
        </row>
        <row r="16280">
          <cell r="E16280" t="str">
            <v>562-841-7742</v>
          </cell>
          <cell r="F16280" t="str">
            <v>Inactive (60)</v>
          </cell>
        </row>
        <row r="16281">
          <cell r="E16281" t="str">
            <v>310-897-6978</v>
          </cell>
          <cell r="F16281" t="str">
            <v>Resigned</v>
          </cell>
        </row>
        <row r="16282">
          <cell r="E16282" t="str">
            <v>323-910-9747</v>
          </cell>
          <cell r="F16282" t="str">
            <v>Terminated</v>
          </cell>
        </row>
        <row r="16283">
          <cell r="E16283" t="str">
            <v>314-261-6591</v>
          </cell>
          <cell r="F16283" t="str">
            <v>Ineligible for Rehire</v>
          </cell>
        </row>
        <row r="16284">
          <cell r="E16284" t="str">
            <v>510-667-0029</v>
          </cell>
          <cell r="F16284" t="str">
            <v>Resigned</v>
          </cell>
        </row>
        <row r="16285">
          <cell r="E16285" t="str">
            <v>131-034-6997</v>
          </cell>
          <cell r="F16285" t="str">
            <v>Resigned</v>
          </cell>
        </row>
        <row r="16286">
          <cell r="E16286" t="str">
            <v>310-686-2583</v>
          </cell>
          <cell r="F16286" t="str">
            <v>Resigned</v>
          </cell>
        </row>
        <row r="16287">
          <cell r="E16287" t="str">
            <v>646-878-4903</v>
          </cell>
          <cell r="F16287" t="str">
            <v>Terminated</v>
          </cell>
        </row>
        <row r="16288">
          <cell r="E16288" t="str">
            <v>195-159-5368</v>
          </cell>
          <cell r="F16288" t="str">
            <v>Resigned</v>
          </cell>
        </row>
        <row r="16289">
          <cell r="E16289" t="str">
            <v>619-535-5620</v>
          </cell>
          <cell r="F16289" t="str">
            <v>Resigned</v>
          </cell>
        </row>
        <row r="16290">
          <cell r="E16290" t="str">
            <v>146-970-8098</v>
          </cell>
          <cell r="F16290" t="str">
            <v>Resigned</v>
          </cell>
        </row>
        <row r="16291">
          <cell r="E16291" t="str">
            <v>424-380-4990</v>
          </cell>
          <cell r="F16291" t="str">
            <v>Terminated</v>
          </cell>
        </row>
        <row r="16292">
          <cell r="E16292" t="str">
            <v>760-698-5567</v>
          </cell>
          <cell r="F16292" t="str">
            <v>Resigned</v>
          </cell>
        </row>
        <row r="16293">
          <cell r="E16293" t="str">
            <v>805-637-2033</v>
          </cell>
          <cell r="F16293" t="str">
            <v>Terminated</v>
          </cell>
        </row>
        <row r="16294">
          <cell r="E16294" t="str">
            <v>180-597-8229</v>
          </cell>
          <cell r="F16294" t="str">
            <v>Resigned</v>
          </cell>
        </row>
        <row r="16295">
          <cell r="E16295" t="str">
            <v>201-555-0123</v>
          </cell>
          <cell r="F16295" t="str">
            <v>Resigned</v>
          </cell>
        </row>
        <row r="16296">
          <cell r="E16296" t="str">
            <v>760-478-0663</v>
          </cell>
          <cell r="F16296" t="str">
            <v>Resigned</v>
          </cell>
        </row>
        <row r="16297">
          <cell r="E16297" t="str">
            <v>510-508-1591</v>
          </cell>
          <cell r="F16297" t="str">
            <v>Resigned</v>
          </cell>
        </row>
        <row r="16298">
          <cell r="E16298" t="str">
            <v>760-848-8895</v>
          </cell>
          <cell r="F16298" t="str">
            <v>Resigned</v>
          </cell>
        </row>
        <row r="16299">
          <cell r="E16299" t="str">
            <v>323-830-1124</v>
          </cell>
          <cell r="F16299" t="str">
            <v>Resigned</v>
          </cell>
        </row>
        <row r="16300">
          <cell r="E16300" t="str">
            <v>562-509-8547</v>
          </cell>
          <cell r="F16300" t="str">
            <v>Resigned</v>
          </cell>
        </row>
        <row r="16301">
          <cell r="E16301" t="str">
            <v>310-702-9015</v>
          </cell>
          <cell r="F16301" t="str">
            <v>Resigned</v>
          </cell>
        </row>
        <row r="16302">
          <cell r="E16302" t="str">
            <v>925-727-4735</v>
          </cell>
          <cell r="F16302" t="str">
            <v>Resigned</v>
          </cell>
        </row>
        <row r="16303">
          <cell r="E16303" t="str">
            <v>562-390-0166</v>
          </cell>
          <cell r="F16303" t="str">
            <v>Inactive (60)</v>
          </cell>
        </row>
        <row r="16304">
          <cell r="E16304" t="str">
            <v>132-397-2117</v>
          </cell>
          <cell r="F16304" t="str">
            <v>Terminated</v>
          </cell>
        </row>
        <row r="16305">
          <cell r="E16305" t="str">
            <v>425-245-3677</v>
          </cell>
          <cell r="F16305" t="str">
            <v>Resigned</v>
          </cell>
        </row>
        <row r="16306">
          <cell r="E16306" t="str">
            <v>501-352-2089</v>
          </cell>
          <cell r="F16306" t="str">
            <v>Resigned</v>
          </cell>
        </row>
        <row r="16307">
          <cell r="E16307" t="str">
            <v>176-022-1123</v>
          </cell>
          <cell r="F16307" t="str">
            <v>Resigned</v>
          </cell>
        </row>
        <row r="16308">
          <cell r="E16308" t="str">
            <v>132-323-7533</v>
          </cell>
          <cell r="F16308" t="str">
            <v>Resigned</v>
          </cell>
        </row>
        <row r="16309">
          <cell r="E16309" t="str">
            <v>917-946-8232</v>
          </cell>
          <cell r="F16309" t="str">
            <v>Resigned</v>
          </cell>
        </row>
        <row r="16310">
          <cell r="E16310" t="str">
            <v>213-937-3399</v>
          </cell>
          <cell r="F16310" t="str">
            <v>Ineligible for Rehire</v>
          </cell>
        </row>
        <row r="16311">
          <cell r="E16311" t="str">
            <v>626-598-2977</v>
          </cell>
          <cell r="F16311" t="str">
            <v>Resigned</v>
          </cell>
        </row>
        <row r="16312">
          <cell r="E16312" t="str">
            <v>858-428-4910</v>
          </cell>
          <cell r="F16312" t="str">
            <v>Resigned</v>
          </cell>
        </row>
        <row r="16313">
          <cell r="E16313" t="str">
            <v>132-343-9453</v>
          </cell>
          <cell r="F16313" t="str">
            <v>Resigned</v>
          </cell>
        </row>
        <row r="16314">
          <cell r="E16314" t="str">
            <v>213-768-5684</v>
          </cell>
          <cell r="F16314" t="str">
            <v>Active</v>
          </cell>
        </row>
        <row r="16315">
          <cell r="E16315" t="str">
            <v>310-710-3306</v>
          </cell>
          <cell r="F16315" t="str">
            <v>Resigned</v>
          </cell>
        </row>
        <row r="16316">
          <cell r="E16316" t="str">
            <v>310-460-9432</v>
          </cell>
          <cell r="F16316" t="str">
            <v>Resigned</v>
          </cell>
        </row>
        <row r="16317">
          <cell r="E16317" t="str">
            <v>619-775-4730</v>
          </cell>
          <cell r="F16317" t="str">
            <v>Resigned</v>
          </cell>
        </row>
        <row r="16318">
          <cell r="E16318" t="str">
            <v>442-370-3008</v>
          </cell>
          <cell r="F16318" t="str">
            <v>Resigned</v>
          </cell>
        </row>
        <row r="16319">
          <cell r="E16319" t="str">
            <v>661-204-8558</v>
          </cell>
          <cell r="F16319" t="str">
            <v>Resigned</v>
          </cell>
        </row>
        <row r="16320">
          <cell r="E16320" t="str">
            <v>850-303-8859</v>
          </cell>
          <cell r="F16320" t="str">
            <v>Terminated</v>
          </cell>
        </row>
        <row r="16321">
          <cell r="E16321" t="str">
            <v>669-350-9681</v>
          </cell>
          <cell r="F16321" t="str">
            <v>Resigned</v>
          </cell>
        </row>
        <row r="16322">
          <cell r="E16322" t="str">
            <v>424-316-8836</v>
          </cell>
          <cell r="F16322" t="str">
            <v>Resigned</v>
          </cell>
        </row>
        <row r="16323">
          <cell r="E16323" t="str">
            <v>864-540-1197</v>
          </cell>
          <cell r="F16323" t="str">
            <v>Resigned</v>
          </cell>
        </row>
        <row r="16324">
          <cell r="E16324" t="str">
            <v>323-396-3460</v>
          </cell>
          <cell r="F16324" t="str">
            <v>Resigned</v>
          </cell>
        </row>
        <row r="16325">
          <cell r="E16325" t="str">
            <v>909-908-9584</v>
          </cell>
          <cell r="F16325" t="str">
            <v>Resigned</v>
          </cell>
        </row>
        <row r="16326">
          <cell r="E16326" t="str">
            <v>160-726-7512</v>
          </cell>
          <cell r="F16326" t="str">
            <v>Terminated</v>
          </cell>
        </row>
        <row r="16327">
          <cell r="E16327" t="str">
            <v>415-368-8298</v>
          </cell>
          <cell r="F16327" t="str">
            <v>Resigned</v>
          </cell>
        </row>
        <row r="16328">
          <cell r="E16328" t="str">
            <v>140-884-0545</v>
          </cell>
          <cell r="F16328" t="str">
            <v>Resigned</v>
          </cell>
        </row>
        <row r="16329">
          <cell r="E16329" t="str">
            <v>951-310-9735</v>
          </cell>
          <cell r="F16329" t="str">
            <v>Resigned</v>
          </cell>
        </row>
        <row r="16330">
          <cell r="E16330" t="str">
            <v>907-232-9654</v>
          </cell>
          <cell r="F16330" t="str">
            <v>Resigned</v>
          </cell>
        </row>
        <row r="16331">
          <cell r="E16331" t="str">
            <v>323-527-6126</v>
          </cell>
          <cell r="F16331" t="str">
            <v>Terminated</v>
          </cell>
        </row>
        <row r="16332">
          <cell r="E16332" t="str">
            <v>310-384-7139</v>
          </cell>
          <cell r="F16332" t="str">
            <v>Active</v>
          </cell>
        </row>
        <row r="16333">
          <cell r="E16333" t="str">
            <v>132-379-9010</v>
          </cell>
          <cell r="F16333" t="str">
            <v>Resigned</v>
          </cell>
        </row>
        <row r="16334">
          <cell r="E16334" t="str">
            <v>818-517-3514</v>
          </cell>
          <cell r="F16334" t="str">
            <v>Resigned</v>
          </cell>
        </row>
        <row r="16335">
          <cell r="E16335" t="str">
            <v>162-670-2840</v>
          </cell>
          <cell r="F16335" t="str">
            <v>Resigned</v>
          </cell>
        </row>
        <row r="16336">
          <cell r="E16336" t="str">
            <v>160-169-9628</v>
          </cell>
          <cell r="F16336" t="str">
            <v>Resigned</v>
          </cell>
        </row>
        <row r="16337">
          <cell r="E16337" t="str">
            <v>951-463-0709</v>
          </cell>
          <cell r="F16337" t="str">
            <v>Resigned</v>
          </cell>
        </row>
        <row r="16338">
          <cell r="E16338" t="str">
            <v>619-674-9946</v>
          </cell>
          <cell r="F16338" t="str">
            <v>Resigned</v>
          </cell>
        </row>
        <row r="16339">
          <cell r="E16339" t="str">
            <v>818-751-4613</v>
          </cell>
          <cell r="F16339" t="str">
            <v>Resigned</v>
          </cell>
        </row>
        <row r="16340">
          <cell r="E16340" t="str">
            <v>818-723-1866</v>
          </cell>
          <cell r="F16340" t="str">
            <v>Active</v>
          </cell>
        </row>
        <row r="16341">
          <cell r="E16341" t="str">
            <v>181-720-1877</v>
          </cell>
          <cell r="F16341" t="str">
            <v>Resigned</v>
          </cell>
        </row>
        <row r="16342">
          <cell r="E16342" t="str">
            <v>626-479-7144</v>
          </cell>
          <cell r="F16342" t="str">
            <v>Terminated</v>
          </cell>
        </row>
        <row r="16343">
          <cell r="E16343" t="str">
            <v>323-776-2400</v>
          </cell>
          <cell r="F16343" t="str">
            <v>Resigned</v>
          </cell>
        </row>
        <row r="16344">
          <cell r="E16344">
            <v>4433633203</v>
          </cell>
          <cell r="F16344" t="str">
            <v>Terminated</v>
          </cell>
        </row>
        <row r="16345">
          <cell r="E16345" t="str">
            <v>909-819-8738</v>
          </cell>
          <cell r="F16345" t="str">
            <v>Resigned</v>
          </cell>
        </row>
        <row r="16346">
          <cell r="E16346" t="str">
            <v>562-313-3183</v>
          </cell>
          <cell r="F16346" t="str">
            <v>Active</v>
          </cell>
        </row>
        <row r="16347">
          <cell r="E16347" t="str">
            <v>323-854-4400</v>
          </cell>
          <cell r="F16347" t="str">
            <v>Inactive (60)</v>
          </cell>
        </row>
        <row r="16348">
          <cell r="E16348" t="str">
            <v>619-250-0831</v>
          </cell>
          <cell r="F16348" t="str">
            <v>Resigned</v>
          </cell>
        </row>
        <row r="16349">
          <cell r="E16349" t="str">
            <v>714-583-4496</v>
          </cell>
          <cell r="F16349" t="str">
            <v>Resigned</v>
          </cell>
        </row>
        <row r="16350">
          <cell r="E16350" t="str">
            <v>818-915-3566</v>
          </cell>
          <cell r="F16350" t="str">
            <v>Inactive (60)</v>
          </cell>
        </row>
        <row r="16351">
          <cell r="E16351" t="str">
            <v>330-462-2657</v>
          </cell>
          <cell r="F16351" t="str">
            <v>Terminated</v>
          </cell>
        </row>
        <row r="16352">
          <cell r="E16352" t="str">
            <v>562-706-6804</v>
          </cell>
          <cell r="F16352" t="str">
            <v>Resigned</v>
          </cell>
        </row>
        <row r="16353">
          <cell r="E16353" t="str">
            <v>470-265-5949</v>
          </cell>
          <cell r="F16353" t="str">
            <v>Resigned</v>
          </cell>
        </row>
        <row r="16354">
          <cell r="E16354" t="str">
            <v>480-382-5768</v>
          </cell>
          <cell r="F16354" t="str">
            <v>Resigned</v>
          </cell>
        </row>
        <row r="16355">
          <cell r="E16355" t="str">
            <v>626-227-4306</v>
          </cell>
          <cell r="F16355" t="str">
            <v>Resigned</v>
          </cell>
        </row>
        <row r="16356">
          <cell r="E16356" t="str">
            <v>562-786-0769</v>
          </cell>
          <cell r="F16356" t="str">
            <v>Resigned</v>
          </cell>
        </row>
        <row r="16357">
          <cell r="E16357" t="str">
            <v>818-333-6312</v>
          </cell>
          <cell r="F16357" t="str">
            <v>Resigned</v>
          </cell>
        </row>
        <row r="16358">
          <cell r="E16358" t="str">
            <v>619-346-9408</v>
          </cell>
          <cell r="F16358" t="str">
            <v>Active</v>
          </cell>
        </row>
        <row r="16359">
          <cell r="E16359" t="str">
            <v>909-762-7669</v>
          </cell>
          <cell r="F16359" t="str">
            <v>Resigned</v>
          </cell>
        </row>
        <row r="16360">
          <cell r="E16360" t="str">
            <v>559-356-9716</v>
          </cell>
          <cell r="F16360" t="str">
            <v>Resigned</v>
          </cell>
        </row>
        <row r="16361">
          <cell r="E16361" t="str">
            <v>415-745-6009</v>
          </cell>
          <cell r="F16361" t="str">
            <v>Inactive (60)</v>
          </cell>
        </row>
        <row r="16362">
          <cell r="E16362" t="str">
            <v>559-903-3220</v>
          </cell>
          <cell r="F16362" t="str">
            <v>Resigned</v>
          </cell>
        </row>
        <row r="16363">
          <cell r="E16363" t="str">
            <v>646-872-8787</v>
          </cell>
          <cell r="F16363" t="str">
            <v>Resigned</v>
          </cell>
        </row>
        <row r="16364">
          <cell r="E16364" t="str">
            <v>310-990-7537</v>
          </cell>
          <cell r="F16364" t="str">
            <v>Resigned</v>
          </cell>
        </row>
        <row r="16365">
          <cell r="E16365" t="str">
            <v>661-603-6092</v>
          </cell>
          <cell r="F16365" t="str">
            <v>Resigned</v>
          </cell>
        </row>
        <row r="16366">
          <cell r="F16366" t="str">
            <v>Terminated</v>
          </cell>
        </row>
        <row r="16367">
          <cell r="E16367" t="str">
            <v>951-480-5779</v>
          </cell>
          <cell r="F16367" t="str">
            <v>Resigned</v>
          </cell>
        </row>
        <row r="16368">
          <cell r="E16368" t="str">
            <v>562-548-0131</v>
          </cell>
          <cell r="F16368" t="str">
            <v>Active</v>
          </cell>
        </row>
        <row r="16369">
          <cell r="E16369" t="str">
            <v>000-000-0000</v>
          </cell>
          <cell r="F16369" t="str">
            <v>Resigned</v>
          </cell>
        </row>
        <row r="16370">
          <cell r="E16370" t="str">
            <v>323-965-7582</v>
          </cell>
          <cell r="F16370" t="str">
            <v>Active</v>
          </cell>
        </row>
        <row r="16371">
          <cell r="E16371" t="str">
            <v>323-237-2927</v>
          </cell>
          <cell r="F16371" t="str">
            <v>Terminated</v>
          </cell>
        </row>
        <row r="16372">
          <cell r="E16372" t="str">
            <v>191-631-8201</v>
          </cell>
          <cell r="F16372" t="str">
            <v>Resigned</v>
          </cell>
        </row>
        <row r="16373">
          <cell r="E16373" t="str">
            <v>347-479-4203</v>
          </cell>
          <cell r="F16373" t="str">
            <v>Resigned</v>
          </cell>
        </row>
        <row r="16374">
          <cell r="E16374" t="str">
            <v>323-674-7347</v>
          </cell>
          <cell r="F16374" t="str">
            <v>Resigned</v>
          </cell>
        </row>
        <row r="16375">
          <cell r="E16375" t="str">
            <v>559-690-8299</v>
          </cell>
          <cell r="F16375" t="str">
            <v>Resigned</v>
          </cell>
        </row>
        <row r="16376">
          <cell r="E16376" t="str">
            <v>714-313-6012</v>
          </cell>
          <cell r="F16376" t="str">
            <v>Resigned</v>
          </cell>
        </row>
        <row r="16377">
          <cell r="E16377" t="str">
            <v>181-872-6024</v>
          </cell>
          <cell r="F16377" t="str">
            <v>Resigned</v>
          </cell>
        </row>
        <row r="16378">
          <cell r="E16378" t="str">
            <v>510-421-3267</v>
          </cell>
          <cell r="F16378" t="str">
            <v>Inactive (60)</v>
          </cell>
        </row>
        <row r="16379">
          <cell r="E16379" t="str">
            <v>216-924-9601</v>
          </cell>
          <cell r="F16379" t="str">
            <v>Resigned</v>
          </cell>
        </row>
        <row r="16380">
          <cell r="E16380" t="str">
            <v>176-220-1434</v>
          </cell>
          <cell r="F16380" t="str">
            <v>Resigned</v>
          </cell>
        </row>
        <row r="16381">
          <cell r="E16381" t="str">
            <v>131-060-1022</v>
          </cell>
          <cell r="F16381" t="str">
            <v>Resigned</v>
          </cell>
        </row>
        <row r="16382">
          <cell r="F16382" t="str">
            <v>Terminated</v>
          </cell>
        </row>
        <row r="16383">
          <cell r="E16383" t="str">
            <v>818-454-5135</v>
          </cell>
          <cell r="F16383" t="str">
            <v>Resigned</v>
          </cell>
        </row>
        <row r="16384">
          <cell r="E16384">
            <v>3234033057</v>
          </cell>
          <cell r="F16384" t="str">
            <v>Terminated</v>
          </cell>
        </row>
        <row r="16385">
          <cell r="E16385" t="str">
            <v>310-291-0214</v>
          </cell>
          <cell r="F16385" t="str">
            <v>Resigned</v>
          </cell>
        </row>
        <row r="16386">
          <cell r="E16386" t="str">
            <v>310-804-0798</v>
          </cell>
          <cell r="F16386" t="str">
            <v>Ineligible for Rehire</v>
          </cell>
        </row>
        <row r="16387">
          <cell r="E16387" t="str">
            <v>323-648-9988</v>
          </cell>
          <cell r="F16387" t="str">
            <v>Resigned</v>
          </cell>
        </row>
        <row r="16388">
          <cell r="E16388" t="str">
            <v>176-091-2668</v>
          </cell>
          <cell r="F16388" t="str">
            <v>Resigned</v>
          </cell>
        </row>
        <row r="16389">
          <cell r="E16389" t="str">
            <v>725-279-4053</v>
          </cell>
          <cell r="F16389" t="str">
            <v>Terminated</v>
          </cell>
        </row>
        <row r="16390">
          <cell r="E16390" t="str">
            <v>702-237-4598</v>
          </cell>
          <cell r="F16390" t="str">
            <v>Resigned</v>
          </cell>
        </row>
        <row r="16391">
          <cell r="E16391" t="str">
            <v>323-492-3471</v>
          </cell>
          <cell r="F16391" t="str">
            <v>Terminated</v>
          </cell>
        </row>
        <row r="16392">
          <cell r="E16392" t="str">
            <v>725-279-4554</v>
          </cell>
          <cell r="F16392" t="str">
            <v>Resigned</v>
          </cell>
        </row>
        <row r="16393">
          <cell r="E16393" t="str">
            <v>518-637-4842</v>
          </cell>
          <cell r="F16393" t="str">
            <v>Terminated</v>
          </cell>
        </row>
        <row r="16394">
          <cell r="E16394" t="str">
            <v>323-403-1305</v>
          </cell>
          <cell r="F16394" t="str">
            <v>Terminated</v>
          </cell>
        </row>
        <row r="16395">
          <cell r="E16395" t="str">
            <v>213-948-1486</v>
          </cell>
          <cell r="F16395" t="str">
            <v>Ineligible for Rehire</v>
          </cell>
        </row>
        <row r="16396">
          <cell r="E16396" t="str">
            <v>347-849-0304</v>
          </cell>
          <cell r="F16396" t="str">
            <v>Resigned</v>
          </cell>
        </row>
        <row r="16397">
          <cell r="E16397" t="str">
            <v>312-530-3827</v>
          </cell>
          <cell r="F16397" t="str">
            <v>Terminated</v>
          </cell>
        </row>
        <row r="16398">
          <cell r="E16398" t="str">
            <v>202-412-2325</v>
          </cell>
          <cell r="F16398" t="str">
            <v>Resigned</v>
          </cell>
        </row>
        <row r="16399">
          <cell r="E16399" t="str">
            <v>510-575-1479</v>
          </cell>
          <cell r="F16399" t="str">
            <v>Resigned</v>
          </cell>
        </row>
        <row r="16400">
          <cell r="E16400" t="str">
            <v>512-983-3183</v>
          </cell>
          <cell r="F16400" t="str">
            <v>Resigned</v>
          </cell>
        </row>
        <row r="16401">
          <cell r="E16401" t="str">
            <v>310-527-1343</v>
          </cell>
          <cell r="F16401" t="str">
            <v>Active</v>
          </cell>
        </row>
        <row r="16402">
          <cell r="E16402" t="str">
            <v>773-892-7343</v>
          </cell>
          <cell r="F16402" t="str">
            <v>Inactive (60)</v>
          </cell>
        </row>
        <row r="16403">
          <cell r="E16403" t="str">
            <v>312-966-9374</v>
          </cell>
          <cell r="F16403" t="str">
            <v>Resigned</v>
          </cell>
        </row>
        <row r="16404">
          <cell r="E16404" t="str">
            <v>443-622-2913</v>
          </cell>
          <cell r="F16404" t="str">
            <v>Terminated</v>
          </cell>
        </row>
        <row r="16405">
          <cell r="E16405" t="str">
            <v>951-578-8668</v>
          </cell>
          <cell r="F16405" t="str">
            <v>Terminated</v>
          </cell>
        </row>
        <row r="16406">
          <cell r="E16406" t="str">
            <v>156-276-0583</v>
          </cell>
          <cell r="F16406" t="str">
            <v>Resigned</v>
          </cell>
        </row>
        <row r="16407">
          <cell r="E16407" t="str">
            <v>760-902-8272</v>
          </cell>
          <cell r="F16407" t="str">
            <v>Resigned</v>
          </cell>
        </row>
        <row r="16408">
          <cell r="E16408" t="str">
            <v>206-423-4113</v>
          </cell>
          <cell r="F16408" t="str">
            <v>Resigned</v>
          </cell>
        </row>
        <row r="16409">
          <cell r="E16409" t="str">
            <v>415-256-6001</v>
          </cell>
          <cell r="F16409" t="str">
            <v>Resigned</v>
          </cell>
        </row>
        <row r="16410">
          <cell r="E16410" t="str">
            <v>818-568-3875</v>
          </cell>
          <cell r="F16410" t="str">
            <v>Resigned</v>
          </cell>
        </row>
        <row r="16411">
          <cell r="E16411" t="str">
            <v>530-615-1507</v>
          </cell>
          <cell r="F16411" t="str">
            <v>Resigned</v>
          </cell>
        </row>
        <row r="16412">
          <cell r="E16412" t="str">
            <v>414-779-4029</v>
          </cell>
          <cell r="F16412" t="str">
            <v>Resigned</v>
          </cell>
        </row>
        <row r="16413">
          <cell r="E16413" t="str">
            <v>323-580-8453</v>
          </cell>
          <cell r="F16413" t="str">
            <v>Resigned</v>
          </cell>
        </row>
        <row r="16414">
          <cell r="E16414" t="str">
            <v>191-641-0707</v>
          </cell>
          <cell r="F16414" t="str">
            <v>Terminated</v>
          </cell>
        </row>
        <row r="16415">
          <cell r="E16415" t="str">
            <v>213-551-1333</v>
          </cell>
          <cell r="F16415" t="str">
            <v>Worker's Compensation</v>
          </cell>
        </row>
        <row r="16416">
          <cell r="E16416" t="str">
            <v>323-559-0681</v>
          </cell>
          <cell r="F16416" t="str">
            <v>Resigned</v>
          </cell>
        </row>
        <row r="16417">
          <cell r="E16417" t="str">
            <v>818-403-0143</v>
          </cell>
          <cell r="F16417" t="str">
            <v>Resigned</v>
          </cell>
        </row>
        <row r="16418">
          <cell r="E16418" t="str">
            <v>417-291-2279</v>
          </cell>
          <cell r="F16418" t="str">
            <v>Active</v>
          </cell>
        </row>
        <row r="16419">
          <cell r="E16419" t="str">
            <v>909-497-0971</v>
          </cell>
          <cell r="F16419" t="str">
            <v>Ineligible for Rehire</v>
          </cell>
        </row>
        <row r="16420">
          <cell r="F16420" t="str">
            <v>Resigned</v>
          </cell>
        </row>
        <row r="16421">
          <cell r="E16421" t="str">
            <v>323-639-9692</v>
          </cell>
          <cell r="F16421" t="str">
            <v>Resigned</v>
          </cell>
        </row>
        <row r="16422">
          <cell r="E16422" t="str">
            <v>725-895-1835</v>
          </cell>
          <cell r="F16422" t="str">
            <v>Resigned</v>
          </cell>
        </row>
        <row r="16423">
          <cell r="E16423" t="str">
            <v>707-301-9071</v>
          </cell>
          <cell r="F16423" t="str">
            <v>Resigned</v>
          </cell>
        </row>
        <row r="16424">
          <cell r="E16424" t="str">
            <v>952-221-7839</v>
          </cell>
          <cell r="F16424" t="str">
            <v>Resigned</v>
          </cell>
        </row>
        <row r="16425">
          <cell r="E16425" t="str">
            <v>513-904-1790</v>
          </cell>
          <cell r="F16425" t="str">
            <v>Resigned</v>
          </cell>
        </row>
        <row r="16426">
          <cell r="E16426" t="str">
            <v>323-309-1478</v>
          </cell>
          <cell r="F16426" t="str">
            <v>Resigned</v>
          </cell>
        </row>
        <row r="16427">
          <cell r="E16427" t="str">
            <v>190-925-4383</v>
          </cell>
          <cell r="F16427" t="str">
            <v>Resigned</v>
          </cell>
        </row>
        <row r="16428">
          <cell r="E16428" t="str">
            <v>213-407-6758</v>
          </cell>
          <cell r="F16428" t="str">
            <v>Resigned</v>
          </cell>
        </row>
        <row r="16429">
          <cell r="E16429" t="str">
            <v>000-000-0000</v>
          </cell>
          <cell r="F16429" t="str">
            <v>Resigned</v>
          </cell>
        </row>
        <row r="16430">
          <cell r="E16430" t="str">
            <v>818-398-6412</v>
          </cell>
          <cell r="F16430" t="str">
            <v>Inactive (60)</v>
          </cell>
        </row>
        <row r="16431">
          <cell r="E16431" t="str">
            <v>408-828-7330</v>
          </cell>
          <cell r="F16431" t="str">
            <v>Resigned</v>
          </cell>
        </row>
        <row r="16432">
          <cell r="E16432" t="str">
            <v>760-905-2720</v>
          </cell>
          <cell r="F16432" t="str">
            <v>Resigned</v>
          </cell>
        </row>
        <row r="16433">
          <cell r="E16433" t="str">
            <v>909-660-1449</v>
          </cell>
          <cell r="F16433" t="str">
            <v>Resigned</v>
          </cell>
        </row>
        <row r="16434">
          <cell r="E16434" t="str">
            <v>619-966-7612</v>
          </cell>
          <cell r="F16434" t="str">
            <v>Resigned</v>
          </cell>
        </row>
        <row r="16435">
          <cell r="E16435" t="str">
            <v>760-844-5592</v>
          </cell>
          <cell r="F16435" t="str">
            <v>Resigned</v>
          </cell>
        </row>
        <row r="16436">
          <cell r="E16436" t="str">
            <v>814-932-6472</v>
          </cell>
          <cell r="F16436" t="str">
            <v>Resigned</v>
          </cell>
        </row>
        <row r="16437">
          <cell r="E16437" t="str">
            <v>310-350-8770</v>
          </cell>
          <cell r="F16437" t="str">
            <v>Active</v>
          </cell>
        </row>
        <row r="16438">
          <cell r="E16438">
            <v>8324948040</v>
          </cell>
          <cell r="F16438" t="str">
            <v>Ineligible for Rehire</v>
          </cell>
        </row>
        <row r="16439">
          <cell r="E16439" t="str">
            <v>909-815-2022</v>
          </cell>
          <cell r="F16439" t="str">
            <v>Resigned</v>
          </cell>
        </row>
        <row r="16440">
          <cell r="E16440" t="str">
            <v>323-391-5330</v>
          </cell>
          <cell r="F16440" t="str">
            <v>Terminated</v>
          </cell>
        </row>
        <row r="16441">
          <cell r="E16441" t="str">
            <v>321-626-2027</v>
          </cell>
          <cell r="F16441" t="str">
            <v>Resigned</v>
          </cell>
        </row>
        <row r="16442">
          <cell r="E16442" t="str">
            <v>714-251-1001</v>
          </cell>
          <cell r="F16442" t="str">
            <v>Resigned</v>
          </cell>
        </row>
        <row r="16443">
          <cell r="E16443" t="str">
            <v>626-787-6591</v>
          </cell>
          <cell r="F16443" t="str">
            <v>Terminated</v>
          </cell>
        </row>
        <row r="16444">
          <cell r="E16444" t="str">
            <v>910-578-7096</v>
          </cell>
          <cell r="F16444" t="str">
            <v>Terminated</v>
          </cell>
        </row>
        <row r="16445">
          <cell r="E16445" t="str">
            <v>928-963-6769</v>
          </cell>
          <cell r="F16445" t="str">
            <v>Resigned</v>
          </cell>
        </row>
        <row r="16446">
          <cell r="E16446" t="str">
            <v>619-659-6771</v>
          </cell>
          <cell r="F16446" t="str">
            <v>Resigned</v>
          </cell>
        </row>
        <row r="16447">
          <cell r="E16447" t="str">
            <v>916-745-2268</v>
          </cell>
          <cell r="F16447" t="str">
            <v>Resigned</v>
          </cell>
        </row>
        <row r="16448">
          <cell r="E16448" t="str">
            <v>628-268-8003</v>
          </cell>
          <cell r="F16448" t="str">
            <v>Resigned</v>
          </cell>
        </row>
        <row r="16449">
          <cell r="E16449" t="str">
            <v>904-544-6136</v>
          </cell>
          <cell r="F16449" t="str">
            <v>Inactive (60)</v>
          </cell>
        </row>
        <row r="16450">
          <cell r="E16450" t="str">
            <v>720-990-4503</v>
          </cell>
          <cell r="F16450" t="str">
            <v>Resigned</v>
          </cell>
        </row>
        <row r="16451">
          <cell r="E16451" t="str">
            <v>408-849-3812</v>
          </cell>
          <cell r="F16451" t="str">
            <v>Active</v>
          </cell>
        </row>
        <row r="16452">
          <cell r="E16452" t="str">
            <v>909-333-0756</v>
          </cell>
          <cell r="F16452" t="str">
            <v>Resigned</v>
          </cell>
        </row>
        <row r="16453">
          <cell r="E16453" t="str">
            <v>646-350-9295</v>
          </cell>
          <cell r="F16453" t="str">
            <v>Resigned</v>
          </cell>
        </row>
        <row r="16454">
          <cell r="E16454" t="str">
            <v>310-818-6138</v>
          </cell>
          <cell r="F16454" t="str">
            <v>Resigned</v>
          </cell>
        </row>
        <row r="16455">
          <cell r="E16455" t="str">
            <v>909-834-7061</v>
          </cell>
          <cell r="F16455" t="str">
            <v>Resigned</v>
          </cell>
        </row>
        <row r="16456">
          <cell r="E16456" t="str">
            <v>206-426-0753</v>
          </cell>
          <cell r="F16456" t="str">
            <v>Resigned</v>
          </cell>
        </row>
        <row r="16457">
          <cell r="E16457" t="str">
            <v>805-575-6670</v>
          </cell>
          <cell r="F16457" t="str">
            <v>Resigned</v>
          </cell>
        </row>
        <row r="16458">
          <cell r="E16458" t="str">
            <v>310-871-0244</v>
          </cell>
          <cell r="F16458" t="str">
            <v>Resigned</v>
          </cell>
        </row>
        <row r="16459">
          <cell r="E16459" t="str">
            <v>571-641-1834</v>
          </cell>
          <cell r="F16459" t="str">
            <v>Active</v>
          </cell>
        </row>
        <row r="16460">
          <cell r="E16460" t="str">
            <v>415-902-2309</v>
          </cell>
          <cell r="F16460" t="str">
            <v>Resigned</v>
          </cell>
        </row>
        <row r="16461">
          <cell r="E16461" t="str">
            <v>408-770-0442</v>
          </cell>
          <cell r="F16461" t="str">
            <v>Resigned</v>
          </cell>
        </row>
        <row r="16462">
          <cell r="E16462" t="str">
            <v>818-714-4242</v>
          </cell>
          <cell r="F16462" t="str">
            <v>Resigned</v>
          </cell>
        </row>
        <row r="16463">
          <cell r="E16463" t="str">
            <v>323-373-5155</v>
          </cell>
          <cell r="F16463" t="str">
            <v>Resigned</v>
          </cell>
        </row>
        <row r="16464">
          <cell r="E16464" t="str">
            <v>176-057-6089</v>
          </cell>
          <cell r="F16464" t="str">
            <v>Resigned</v>
          </cell>
        </row>
        <row r="16465">
          <cell r="E16465" t="str">
            <v>424-308-1897</v>
          </cell>
          <cell r="F16465" t="str">
            <v>Resigned</v>
          </cell>
        </row>
        <row r="16466">
          <cell r="E16466" t="str">
            <v>949-867-0678</v>
          </cell>
          <cell r="F16466" t="str">
            <v>Terminated</v>
          </cell>
        </row>
        <row r="16467">
          <cell r="E16467" t="str">
            <v>760-224-8409</v>
          </cell>
          <cell r="F16467" t="str">
            <v>Resigned</v>
          </cell>
        </row>
        <row r="16468">
          <cell r="E16468" t="str">
            <v>323-880-9767</v>
          </cell>
          <cell r="F16468" t="str">
            <v>Resigned</v>
          </cell>
        </row>
        <row r="16469">
          <cell r="E16469" t="str">
            <v>161-981-7206</v>
          </cell>
          <cell r="F16469" t="str">
            <v>Resigned</v>
          </cell>
        </row>
        <row r="16470">
          <cell r="E16470" t="str">
            <v>818-391-2486</v>
          </cell>
          <cell r="F16470" t="str">
            <v>Active</v>
          </cell>
        </row>
        <row r="16471">
          <cell r="E16471" t="str">
            <v>323-495-0010</v>
          </cell>
          <cell r="F16471" t="str">
            <v>Terminated</v>
          </cell>
        </row>
        <row r="16472">
          <cell r="E16472" t="str">
            <v>717-522-9590</v>
          </cell>
          <cell r="F16472" t="str">
            <v>Ineligible for Rehire</v>
          </cell>
        </row>
        <row r="16473">
          <cell r="E16473" t="str">
            <v>424-236-8602</v>
          </cell>
          <cell r="F16473" t="str">
            <v>Terminated</v>
          </cell>
        </row>
        <row r="16474">
          <cell r="F16474" t="str">
            <v>Resigned</v>
          </cell>
        </row>
        <row r="16475">
          <cell r="E16475" t="str">
            <v>618-593-9193</v>
          </cell>
          <cell r="F16475" t="str">
            <v>Ineligible for Rehire</v>
          </cell>
        </row>
        <row r="16476">
          <cell r="E16476" t="str">
            <v>818-721-7398</v>
          </cell>
          <cell r="F16476" t="str">
            <v>Resigned</v>
          </cell>
        </row>
        <row r="16477">
          <cell r="E16477" t="str">
            <v>323-742-3662</v>
          </cell>
          <cell r="F16477" t="str">
            <v>Resigned</v>
          </cell>
        </row>
        <row r="16478">
          <cell r="E16478" t="str">
            <v>442-247-2068</v>
          </cell>
          <cell r="F16478" t="str">
            <v>Terminated</v>
          </cell>
        </row>
        <row r="16479">
          <cell r="E16479" t="str">
            <v>817-937-4035</v>
          </cell>
          <cell r="F16479" t="str">
            <v>Resigned</v>
          </cell>
        </row>
        <row r="16480">
          <cell r="E16480" t="str">
            <v>562-706-1783</v>
          </cell>
          <cell r="F16480" t="str">
            <v>Resigned</v>
          </cell>
        </row>
        <row r="16481">
          <cell r="E16481" t="str">
            <v>760-636-3573</v>
          </cell>
          <cell r="F16481" t="str">
            <v>Resigned</v>
          </cell>
        </row>
        <row r="16482">
          <cell r="E16482" t="str">
            <v>619-359-7707</v>
          </cell>
          <cell r="F16482" t="str">
            <v>Resigned</v>
          </cell>
        </row>
        <row r="16483">
          <cell r="E16483" t="str">
            <v>505-652-8894</v>
          </cell>
          <cell r="F16483" t="str">
            <v>Resigned</v>
          </cell>
        </row>
        <row r="16484">
          <cell r="E16484" t="str">
            <v>817-987-5350</v>
          </cell>
          <cell r="F16484" t="str">
            <v>Resigned</v>
          </cell>
        </row>
        <row r="16485">
          <cell r="E16485" t="str">
            <v>619-558-8649</v>
          </cell>
          <cell r="F16485" t="str">
            <v>Terminated</v>
          </cell>
        </row>
        <row r="16486">
          <cell r="E16486" t="str">
            <v>347-325-0378</v>
          </cell>
          <cell r="F16486" t="str">
            <v>Resigned</v>
          </cell>
        </row>
        <row r="16487">
          <cell r="E16487" t="str">
            <v>916-308-0497</v>
          </cell>
          <cell r="F16487" t="str">
            <v>Resigned</v>
          </cell>
        </row>
        <row r="16488">
          <cell r="E16488" t="str">
            <v>301-356-2371</v>
          </cell>
          <cell r="F16488" t="str">
            <v>Resigned</v>
          </cell>
        </row>
        <row r="16489">
          <cell r="E16489" t="str">
            <v>323-744-5890</v>
          </cell>
          <cell r="F16489" t="str">
            <v>Ineligible for Rehire</v>
          </cell>
        </row>
        <row r="16490">
          <cell r="E16490" t="str">
            <v>657-514-3606</v>
          </cell>
          <cell r="F16490" t="str">
            <v>Resigned</v>
          </cell>
        </row>
        <row r="16491">
          <cell r="E16491" t="str">
            <v>161-924-4011</v>
          </cell>
          <cell r="F16491" t="str">
            <v>Resigned</v>
          </cell>
        </row>
        <row r="16492">
          <cell r="E16492" t="str">
            <v>850-332-8683</v>
          </cell>
          <cell r="F16492" t="str">
            <v>Resigned</v>
          </cell>
        </row>
        <row r="16493">
          <cell r="E16493" t="str">
            <v>323-504-2689</v>
          </cell>
          <cell r="F16493" t="str">
            <v>Terminated</v>
          </cell>
        </row>
        <row r="16494">
          <cell r="E16494" t="str">
            <v>323-975-7805</v>
          </cell>
          <cell r="F16494" t="str">
            <v>Resigned</v>
          </cell>
        </row>
        <row r="16495">
          <cell r="E16495" t="str">
            <v>142-437-8225</v>
          </cell>
          <cell r="F16495" t="str">
            <v>Resigned</v>
          </cell>
        </row>
        <row r="16496">
          <cell r="E16496" t="str">
            <v>218-316-0146</v>
          </cell>
          <cell r="F16496" t="str">
            <v>Resigned</v>
          </cell>
        </row>
        <row r="16497">
          <cell r="E16497" t="str">
            <v>760-399-6157</v>
          </cell>
          <cell r="F16497" t="str">
            <v>Resigned</v>
          </cell>
        </row>
        <row r="16498">
          <cell r="E16498" t="str">
            <v>193-754-5269</v>
          </cell>
          <cell r="F16498" t="str">
            <v>Ineligible for Rehire</v>
          </cell>
        </row>
        <row r="16499">
          <cell r="E16499" t="str">
            <v>144-230-6145</v>
          </cell>
          <cell r="F16499" t="str">
            <v>Resigned</v>
          </cell>
        </row>
        <row r="16500">
          <cell r="E16500" t="str">
            <v>760-905-5163</v>
          </cell>
          <cell r="F16500" t="str">
            <v>Resigned</v>
          </cell>
        </row>
        <row r="16501">
          <cell r="E16501" t="str">
            <v>307-462-1239</v>
          </cell>
          <cell r="F16501" t="str">
            <v>Active</v>
          </cell>
        </row>
        <row r="16502">
          <cell r="E16502" t="str">
            <v>858-822-9587</v>
          </cell>
          <cell r="F16502" t="str">
            <v>Resigned</v>
          </cell>
        </row>
        <row r="16503">
          <cell r="E16503" t="str">
            <v>951-473-6432</v>
          </cell>
          <cell r="F16503" t="str">
            <v>Resigned</v>
          </cell>
        </row>
        <row r="16504">
          <cell r="E16504" t="str">
            <v>213-719-9086</v>
          </cell>
          <cell r="F16504" t="str">
            <v>Terminated</v>
          </cell>
        </row>
        <row r="16505">
          <cell r="E16505" t="str">
            <v>140-875-9972</v>
          </cell>
          <cell r="F16505" t="str">
            <v>Resigned</v>
          </cell>
        </row>
        <row r="16506">
          <cell r="E16506" t="str">
            <v>951-325-0384</v>
          </cell>
          <cell r="F16506" t="str">
            <v>Resigned</v>
          </cell>
        </row>
        <row r="16507">
          <cell r="E16507" t="str">
            <v>725-231-5061</v>
          </cell>
          <cell r="F16507" t="str">
            <v>Resigned</v>
          </cell>
        </row>
        <row r="16508">
          <cell r="E16508" t="str">
            <v>601-331-5137</v>
          </cell>
          <cell r="F16508" t="str">
            <v>Terminated</v>
          </cell>
        </row>
        <row r="16509">
          <cell r="E16509" t="str">
            <v>530-307-9342</v>
          </cell>
          <cell r="F16509" t="str">
            <v>Resigned</v>
          </cell>
        </row>
        <row r="16510">
          <cell r="F16510" t="str">
            <v>Resigned</v>
          </cell>
        </row>
        <row r="16511">
          <cell r="E16511" t="str">
            <v>714-272-8094</v>
          </cell>
          <cell r="F16511" t="str">
            <v>Resigned</v>
          </cell>
        </row>
        <row r="16512">
          <cell r="E16512" t="str">
            <v>192-548-3413</v>
          </cell>
          <cell r="F16512" t="str">
            <v>Terminated</v>
          </cell>
        </row>
        <row r="16513">
          <cell r="E16513" t="str">
            <v>845-943-1399</v>
          </cell>
          <cell r="F16513" t="str">
            <v>Resigned</v>
          </cell>
        </row>
        <row r="16514">
          <cell r="E16514" t="str">
            <v>310-706-9137</v>
          </cell>
          <cell r="F16514" t="str">
            <v>Resigned</v>
          </cell>
        </row>
        <row r="16515">
          <cell r="E16515" t="str">
            <v>174-738-8990</v>
          </cell>
          <cell r="F16515" t="str">
            <v>Resigned</v>
          </cell>
        </row>
        <row r="16516">
          <cell r="E16516" t="str">
            <v>702-278-5780</v>
          </cell>
          <cell r="F16516" t="str">
            <v>Resigned</v>
          </cell>
        </row>
        <row r="16517">
          <cell r="E16517" t="str">
            <v>747-203-2295</v>
          </cell>
          <cell r="F16517" t="str">
            <v>Resigned</v>
          </cell>
        </row>
        <row r="16518">
          <cell r="E16518" t="str">
            <v>949-573-4148</v>
          </cell>
          <cell r="F16518" t="str">
            <v>Resigned</v>
          </cell>
        </row>
        <row r="16519">
          <cell r="E16519" t="str">
            <v>661-932-4394</v>
          </cell>
          <cell r="F16519" t="str">
            <v>Resigned</v>
          </cell>
        </row>
        <row r="16520">
          <cell r="E16520" t="str">
            <v>818-640-3900</v>
          </cell>
          <cell r="F16520" t="str">
            <v>Resigned</v>
          </cell>
        </row>
        <row r="16521">
          <cell r="E16521" t="str">
            <v>951-544-3535</v>
          </cell>
          <cell r="F16521" t="str">
            <v>Active</v>
          </cell>
        </row>
        <row r="16522">
          <cell r="E16522" t="str">
            <v>818-429-7841</v>
          </cell>
          <cell r="F16522" t="str">
            <v>Resigned</v>
          </cell>
        </row>
        <row r="16523">
          <cell r="E16523" t="str">
            <v>251-349-4975</v>
          </cell>
          <cell r="F16523" t="str">
            <v>Terminated</v>
          </cell>
        </row>
        <row r="16524">
          <cell r="E16524" t="str">
            <v>916-713-5900</v>
          </cell>
          <cell r="F16524" t="str">
            <v>Resigned</v>
          </cell>
        </row>
        <row r="16525">
          <cell r="E16525" t="str">
            <v>407-694-2946</v>
          </cell>
          <cell r="F16525" t="str">
            <v>Active</v>
          </cell>
        </row>
        <row r="16526">
          <cell r="E16526" t="str">
            <v>170-284-1794</v>
          </cell>
          <cell r="F16526" t="str">
            <v>Resigned</v>
          </cell>
        </row>
        <row r="16527">
          <cell r="E16527" t="str">
            <v>909-441-8081</v>
          </cell>
          <cell r="F16527" t="str">
            <v>Resigned</v>
          </cell>
        </row>
        <row r="16528">
          <cell r="E16528" t="str">
            <v>702-204-3795</v>
          </cell>
          <cell r="F16528" t="str">
            <v>Resigned</v>
          </cell>
        </row>
        <row r="16529">
          <cell r="E16529" t="str">
            <v>510-491-7183</v>
          </cell>
          <cell r="F16529" t="str">
            <v>Resigned</v>
          </cell>
        </row>
        <row r="16530">
          <cell r="E16530" t="str">
            <v>718-307-9456</v>
          </cell>
          <cell r="F16530" t="str">
            <v>Resigned</v>
          </cell>
        </row>
        <row r="16531">
          <cell r="E16531" t="str">
            <v>916-261-8589</v>
          </cell>
          <cell r="F16531" t="str">
            <v>Resigned</v>
          </cell>
        </row>
        <row r="16532">
          <cell r="E16532" t="str">
            <v>415-225-8507</v>
          </cell>
          <cell r="F16532" t="str">
            <v>Resigned</v>
          </cell>
        </row>
        <row r="16533">
          <cell r="E16533" t="str">
            <v>323-906-4539</v>
          </cell>
          <cell r="F16533" t="str">
            <v>Resigned</v>
          </cell>
        </row>
        <row r="16534">
          <cell r="E16534" t="str">
            <v>760-992-1898</v>
          </cell>
          <cell r="F16534" t="str">
            <v>Terminated</v>
          </cell>
        </row>
        <row r="16535">
          <cell r="E16535" t="str">
            <v>213-570-4210</v>
          </cell>
          <cell r="F16535" t="str">
            <v>Inactive (60)</v>
          </cell>
        </row>
        <row r="16536">
          <cell r="E16536" t="str">
            <v>725-212-1357</v>
          </cell>
          <cell r="F16536" t="str">
            <v>Resigned</v>
          </cell>
        </row>
        <row r="16537">
          <cell r="E16537" t="str">
            <v>951-550-1796</v>
          </cell>
          <cell r="F16537" t="str">
            <v>Resigned</v>
          </cell>
        </row>
        <row r="16538">
          <cell r="F16538" t="str">
            <v>Resigned</v>
          </cell>
        </row>
        <row r="16539">
          <cell r="E16539" t="str">
            <v>424-264-4411</v>
          </cell>
          <cell r="F16539" t="str">
            <v>Resigned</v>
          </cell>
        </row>
        <row r="16540">
          <cell r="E16540" t="str">
            <v>213-265-0732</v>
          </cell>
          <cell r="F16540" t="str">
            <v>Resigned</v>
          </cell>
        </row>
        <row r="16541">
          <cell r="E16541" t="str">
            <v>916-206-9201</v>
          </cell>
          <cell r="F16541" t="str">
            <v>Ineligible for Rehire</v>
          </cell>
        </row>
        <row r="16542">
          <cell r="E16542" t="str">
            <v>725-304-8181</v>
          </cell>
          <cell r="F16542" t="str">
            <v>Resigned</v>
          </cell>
        </row>
        <row r="16543">
          <cell r="E16543" t="str">
            <v>773-815-2401</v>
          </cell>
          <cell r="F16543" t="str">
            <v>Terminated</v>
          </cell>
        </row>
        <row r="16544">
          <cell r="E16544" t="str">
            <v>831-295-0860</v>
          </cell>
          <cell r="F16544" t="str">
            <v>Resigned</v>
          </cell>
        </row>
        <row r="16545">
          <cell r="F16545" t="str">
            <v>Terminated</v>
          </cell>
        </row>
        <row r="16546">
          <cell r="E16546" t="str">
            <v>442-381-7899</v>
          </cell>
          <cell r="F16546" t="str">
            <v>Terminated</v>
          </cell>
        </row>
        <row r="16547">
          <cell r="E16547" t="str">
            <v>213-708-4478</v>
          </cell>
          <cell r="F16547" t="str">
            <v>Resigned</v>
          </cell>
        </row>
        <row r="16548">
          <cell r="E16548" t="str">
            <v>213-271-8951</v>
          </cell>
          <cell r="F16548" t="str">
            <v>Hiatus</v>
          </cell>
        </row>
        <row r="16549">
          <cell r="E16549" t="str">
            <v>562-515-9598</v>
          </cell>
          <cell r="F16549" t="str">
            <v>Resigned</v>
          </cell>
        </row>
        <row r="16550">
          <cell r="E16550" t="str">
            <v>628-303-5867</v>
          </cell>
          <cell r="F16550" t="str">
            <v>Resigned</v>
          </cell>
        </row>
        <row r="16551">
          <cell r="E16551" t="str">
            <v>562-474-5982</v>
          </cell>
          <cell r="F16551" t="str">
            <v>Resigned</v>
          </cell>
        </row>
        <row r="16552">
          <cell r="E16552" t="str">
            <v>661-547-0087</v>
          </cell>
          <cell r="F16552" t="str">
            <v>Terminated</v>
          </cell>
        </row>
        <row r="16553">
          <cell r="E16553" t="str">
            <v>133-445-1534</v>
          </cell>
          <cell r="F16553" t="str">
            <v>Terminated</v>
          </cell>
        </row>
        <row r="16554">
          <cell r="E16554" t="str">
            <v>310-877-3994</v>
          </cell>
          <cell r="F16554" t="str">
            <v>Resigned</v>
          </cell>
        </row>
        <row r="16555">
          <cell r="E16555" t="str">
            <v>818-469-7316</v>
          </cell>
          <cell r="F16555" t="str">
            <v>Resigned</v>
          </cell>
        </row>
        <row r="16556">
          <cell r="E16556" t="str">
            <v>747-260-9299</v>
          </cell>
          <cell r="F16556" t="str">
            <v>Terminated</v>
          </cell>
        </row>
        <row r="16557">
          <cell r="E16557" t="str">
            <v>626-618-3652</v>
          </cell>
          <cell r="F16557" t="str">
            <v>Resigned</v>
          </cell>
        </row>
        <row r="16558">
          <cell r="E16558" t="str">
            <v>213-924-3067</v>
          </cell>
          <cell r="F16558" t="str">
            <v>Resigned</v>
          </cell>
        </row>
        <row r="16559">
          <cell r="E16559" t="str">
            <v>424-232-9140</v>
          </cell>
          <cell r="F16559" t="str">
            <v>Terminated</v>
          </cell>
        </row>
        <row r="16560">
          <cell r="E16560" t="str">
            <v>415-424-9031</v>
          </cell>
          <cell r="F16560" t="str">
            <v>Terminated</v>
          </cell>
        </row>
        <row r="16561">
          <cell r="E16561" t="str">
            <v>831-539-3305</v>
          </cell>
          <cell r="F16561" t="str">
            <v>Resigned</v>
          </cell>
        </row>
        <row r="16562">
          <cell r="E16562" t="str">
            <v>760-500-5369</v>
          </cell>
          <cell r="F16562" t="str">
            <v>Resigned</v>
          </cell>
        </row>
        <row r="16563">
          <cell r="E16563" t="str">
            <v>131-067-8011</v>
          </cell>
          <cell r="F16563" t="str">
            <v>Resigned</v>
          </cell>
        </row>
        <row r="16564">
          <cell r="E16564" t="str">
            <v>916-261-2049</v>
          </cell>
          <cell r="F16564" t="str">
            <v>Resigned</v>
          </cell>
        </row>
        <row r="16565">
          <cell r="E16565" t="str">
            <v>408-230-5493</v>
          </cell>
          <cell r="F16565" t="str">
            <v>Resigned</v>
          </cell>
        </row>
        <row r="16566">
          <cell r="E16566" t="str">
            <v>619-847-3902</v>
          </cell>
          <cell r="F16566" t="str">
            <v>Resigned</v>
          </cell>
        </row>
        <row r="16567">
          <cell r="E16567" t="str">
            <v>619-451-4276</v>
          </cell>
          <cell r="F16567" t="str">
            <v>Resigned</v>
          </cell>
        </row>
        <row r="16568">
          <cell r="E16568" t="str">
            <v>310-977-1970</v>
          </cell>
          <cell r="F16568" t="str">
            <v>Resigned</v>
          </cell>
        </row>
        <row r="16569">
          <cell r="E16569" t="str">
            <v>510-610-6373</v>
          </cell>
          <cell r="F16569" t="str">
            <v>Terminated</v>
          </cell>
        </row>
        <row r="16570">
          <cell r="E16570" t="str">
            <v>414-779-7035</v>
          </cell>
          <cell r="F16570" t="str">
            <v>Resigned</v>
          </cell>
        </row>
        <row r="16571">
          <cell r="E16571" t="str">
            <v>702-542-5175</v>
          </cell>
          <cell r="F16571" t="str">
            <v>Resigned</v>
          </cell>
        </row>
        <row r="16572">
          <cell r="E16572" t="str">
            <v>714-341-0443</v>
          </cell>
          <cell r="F16572" t="str">
            <v>Terminated</v>
          </cell>
        </row>
        <row r="16573">
          <cell r="E16573" t="str">
            <v>760-777-3428</v>
          </cell>
          <cell r="F16573" t="str">
            <v>Active</v>
          </cell>
        </row>
        <row r="16574">
          <cell r="E16574" t="str">
            <v>310-717-1269</v>
          </cell>
          <cell r="F16574" t="str">
            <v>Resigned</v>
          </cell>
        </row>
        <row r="16575">
          <cell r="E16575" t="str">
            <v>602-649-8942</v>
          </cell>
          <cell r="F16575" t="str">
            <v>Terminated</v>
          </cell>
        </row>
        <row r="16576">
          <cell r="F16576" t="str">
            <v>Resigned</v>
          </cell>
        </row>
        <row r="16577">
          <cell r="E16577" t="str">
            <v>916-583-2705</v>
          </cell>
          <cell r="F16577" t="str">
            <v>Resigned</v>
          </cell>
        </row>
        <row r="16578">
          <cell r="E16578" t="str">
            <v>405-328-8881</v>
          </cell>
          <cell r="F16578" t="str">
            <v>Resigned</v>
          </cell>
        </row>
        <row r="16579">
          <cell r="E16579" t="str">
            <v>916-818-6009</v>
          </cell>
          <cell r="F16579" t="str">
            <v>Resigned</v>
          </cell>
        </row>
        <row r="16580">
          <cell r="E16580" t="str">
            <v>408-620-5586</v>
          </cell>
          <cell r="F16580" t="str">
            <v>Resigned</v>
          </cell>
        </row>
        <row r="16581">
          <cell r="E16581" t="str">
            <v>121-559-4755</v>
          </cell>
          <cell r="F16581" t="str">
            <v>Resigned</v>
          </cell>
        </row>
        <row r="16582">
          <cell r="E16582" t="str">
            <v>310-272-3326</v>
          </cell>
          <cell r="F16582" t="str">
            <v>Ineligible for Rehire</v>
          </cell>
        </row>
        <row r="16583">
          <cell r="E16583" t="str">
            <v>347-902-0873</v>
          </cell>
          <cell r="F16583" t="str">
            <v>Resigned</v>
          </cell>
        </row>
        <row r="16584">
          <cell r="E16584" t="str">
            <v>916-281-1513</v>
          </cell>
          <cell r="F16584" t="str">
            <v>Resigned</v>
          </cell>
        </row>
        <row r="16585">
          <cell r="E16585" t="str">
            <v>121-350-3878</v>
          </cell>
          <cell r="F16585" t="str">
            <v>Resigned</v>
          </cell>
        </row>
        <row r="16586">
          <cell r="E16586" t="str">
            <v>213-335-9990</v>
          </cell>
          <cell r="F16586" t="str">
            <v>Ineligible for Rehire</v>
          </cell>
        </row>
        <row r="16587">
          <cell r="E16587" t="str">
            <v>951-492-6280</v>
          </cell>
          <cell r="F16587" t="str">
            <v>Active</v>
          </cell>
        </row>
        <row r="16588">
          <cell r="E16588" t="str">
            <v>562-346-8669</v>
          </cell>
          <cell r="F16588" t="str">
            <v>Resigned</v>
          </cell>
        </row>
        <row r="16589">
          <cell r="E16589" t="str">
            <v>185-832-6743</v>
          </cell>
          <cell r="F16589" t="str">
            <v>Resigned</v>
          </cell>
        </row>
        <row r="16590">
          <cell r="E16590" t="str">
            <v>818-297-8574</v>
          </cell>
          <cell r="F16590" t="str">
            <v>Resigned</v>
          </cell>
        </row>
        <row r="16591">
          <cell r="E16591" t="str">
            <v>626-522-3378</v>
          </cell>
          <cell r="F16591" t="str">
            <v>Inactive (60)</v>
          </cell>
        </row>
        <row r="16592">
          <cell r="E16592" t="str">
            <v>310-880-7912</v>
          </cell>
          <cell r="F16592" t="str">
            <v>Active</v>
          </cell>
        </row>
        <row r="16593">
          <cell r="E16593" t="str">
            <v>480-227-4717</v>
          </cell>
          <cell r="F16593" t="str">
            <v>Resigned</v>
          </cell>
        </row>
        <row r="16594">
          <cell r="E16594" t="str">
            <v>909-721-4247</v>
          </cell>
          <cell r="F16594" t="str">
            <v>Ineligible for Rehire</v>
          </cell>
        </row>
        <row r="16595">
          <cell r="E16595" t="str">
            <v>626-238-4291</v>
          </cell>
          <cell r="F16595" t="str">
            <v>Active</v>
          </cell>
        </row>
        <row r="16596">
          <cell r="E16596" t="str">
            <v>714-732-9584</v>
          </cell>
          <cell r="F16596" t="str">
            <v>Inactive (60)</v>
          </cell>
        </row>
        <row r="16597">
          <cell r="E16597" t="str">
            <v>310-617-0615</v>
          </cell>
          <cell r="F16597" t="str">
            <v>Terminated</v>
          </cell>
        </row>
        <row r="16598">
          <cell r="E16598" t="str">
            <v>323-679-4224</v>
          </cell>
          <cell r="F16598" t="str">
            <v>Personal Hiatus</v>
          </cell>
        </row>
        <row r="16599">
          <cell r="E16599" t="str">
            <v>702-502-1730</v>
          </cell>
          <cell r="F16599" t="str">
            <v>Resigned</v>
          </cell>
        </row>
        <row r="16600">
          <cell r="E16600" t="str">
            <v>702-695-7747</v>
          </cell>
          <cell r="F16600" t="str">
            <v>Resigned</v>
          </cell>
        </row>
        <row r="16601">
          <cell r="E16601" t="str">
            <v>818-916-1497</v>
          </cell>
          <cell r="F16601" t="str">
            <v>Resigned</v>
          </cell>
        </row>
        <row r="16602">
          <cell r="E16602" t="str">
            <v>215-868-8775</v>
          </cell>
          <cell r="F16602" t="str">
            <v>Resigned</v>
          </cell>
        </row>
        <row r="16603">
          <cell r="E16603" t="str">
            <v>515-508-1135</v>
          </cell>
          <cell r="F16603" t="str">
            <v>Resigned</v>
          </cell>
        </row>
        <row r="16604">
          <cell r="E16604" t="str">
            <v>949-421-9604</v>
          </cell>
          <cell r="F16604" t="str">
            <v>Active</v>
          </cell>
        </row>
        <row r="16605">
          <cell r="E16605" t="str">
            <v>310-261-4838</v>
          </cell>
          <cell r="F16605" t="str">
            <v>Resigned</v>
          </cell>
        </row>
        <row r="16606">
          <cell r="E16606" t="str">
            <v>186-529-7836</v>
          </cell>
          <cell r="F16606" t="str">
            <v>Resigned</v>
          </cell>
        </row>
        <row r="16607">
          <cell r="E16607" t="str">
            <v>442-293-0947</v>
          </cell>
          <cell r="F16607" t="str">
            <v>Terminated</v>
          </cell>
        </row>
        <row r="16608">
          <cell r="E16608" t="str">
            <v>310-982-9767</v>
          </cell>
          <cell r="F16608" t="str">
            <v>Resigned</v>
          </cell>
        </row>
        <row r="16609">
          <cell r="E16609" t="str">
            <v>760-699-1553</v>
          </cell>
          <cell r="F16609" t="str">
            <v>Resigned</v>
          </cell>
        </row>
        <row r="16610">
          <cell r="E16610" t="str">
            <v>951-259-4325</v>
          </cell>
          <cell r="F16610" t="str">
            <v>Resigned</v>
          </cell>
        </row>
        <row r="16611">
          <cell r="E16611" t="str">
            <v>310-487-6752</v>
          </cell>
          <cell r="F16611" t="str">
            <v>Resigned</v>
          </cell>
        </row>
        <row r="16612">
          <cell r="E16612" t="str">
            <v>170-294-5577</v>
          </cell>
          <cell r="F16612" t="str">
            <v>Resigned</v>
          </cell>
        </row>
        <row r="16613">
          <cell r="E16613" t="str">
            <v>951-415-4353</v>
          </cell>
          <cell r="F16613" t="str">
            <v>Resigned</v>
          </cell>
        </row>
        <row r="16614">
          <cell r="E16614" t="str">
            <v>323-703-9080</v>
          </cell>
          <cell r="F16614" t="str">
            <v>Active</v>
          </cell>
        </row>
        <row r="16615">
          <cell r="E16615" t="str">
            <v>562-712-2137</v>
          </cell>
          <cell r="F16615" t="str">
            <v>Resigned</v>
          </cell>
        </row>
        <row r="16616">
          <cell r="E16616" t="str">
            <v>323-459-0329</v>
          </cell>
          <cell r="F16616" t="str">
            <v>Resigned</v>
          </cell>
        </row>
        <row r="16617">
          <cell r="E16617" t="str">
            <v>626-646-4119</v>
          </cell>
          <cell r="F16617" t="str">
            <v>Resigned</v>
          </cell>
        </row>
        <row r="16618">
          <cell r="E16618" t="str">
            <v>619-701-4310</v>
          </cell>
          <cell r="F16618" t="str">
            <v>Resigned</v>
          </cell>
        </row>
        <row r="16619">
          <cell r="E16619" t="str">
            <v>805-758-0940</v>
          </cell>
          <cell r="F16619" t="str">
            <v>Resigned</v>
          </cell>
        </row>
        <row r="16620">
          <cell r="E16620" t="str">
            <v>702-371-6909</v>
          </cell>
          <cell r="F16620" t="str">
            <v>Resigned</v>
          </cell>
        </row>
        <row r="16621">
          <cell r="E16621" t="str">
            <v>909-762-6842</v>
          </cell>
          <cell r="F16621" t="str">
            <v>Resigned</v>
          </cell>
        </row>
        <row r="16622">
          <cell r="E16622" t="str">
            <v>760-477-4946</v>
          </cell>
          <cell r="F16622" t="str">
            <v>Resigned</v>
          </cell>
        </row>
        <row r="16623">
          <cell r="E16623" t="str">
            <v>702-827-6651</v>
          </cell>
          <cell r="F16623" t="str">
            <v>Resigned</v>
          </cell>
        </row>
        <row r="16624">
          <cell r="E16624" t="str">
            <v>562-331-2415</v>
          </cell>
          <cell r="F16624" t="str">
            <v>Terminated</v>
          </cell>
        </row>
        <row r="16625">
          <cell r="E16625" t="str">
            <v>760-641-0326</v>
          </cell>
          <cell r="F16625" t="str">
            <v>Resigned</v>
          </cell>
        </row>
        <row r="16626">
          <cell r="E16626" t="str">
            <v>310-971-6909</v>
          </cell>
          <cell r="F16626" t="str">
            <v>Terminated</v>
          </cell>
        </row>
        <row r="16627">
          <cell r="E16627" t="str">
            <v>661-416-0130</v>
          </cell>
          <cell r="F16627" t="str">
            <v>Resigned</v>
          </cell>
        </row>
        <row r="16628">
          <cell r="E16628" t="str">
            <v>142-433-9371</v>
          </cell>
          <cell r="F16628" t="str">
            <v>Resigned</v>
          </cell>
        </row>
        <row r="16629">
          <cell r="E16629" t="str">
            <v>132-335-8076</v>
          </cell>
          <cell r="F16629" t="str">
            <v>Resigned</v>
          </cell>
        </row>
        <row r="16630">
          <cell r="E16630" t="str">
            <v>121-341-0918</v>
          </cell>
          <cell r="F16630" t="str">
            <v>Terminated</v>
          </cell>
        </row>
        <row r="16631">
          <cell r="E16631" t="str">
            <v>132-369-5902</v>
          </cell>
          <cell r="F16631" t="str">
            <v>Resigned</v>
          </cell>
        </row>
        <row r="16632">
          <cell r="E16632" t="str">
            <v>562-567-5107</v>
          </cell>
          <cell r="F16632" t="str">
            <v>Resigned</v>
          </cell>
        </row>
        <row r="16633">
          <cell r="E16633" t="str">
            <v>909-232-1338</v>
          </cell>
          <cell r="F16633" t="str">
            <v>Resigned</v>
          </cell>
        </row>
        <row r="16634">
          <cell r="E16634" t="str">
            <v>323-805-9128</v>
          </cell>
          <cell r="F16634" t="str">
            <v>Resigned</v>
          </cell>
        </row>
        <row r="16635">
          <cell r="E16635" t="str">
            <v>408-762-8689</v>
          </cell>
          <cell r="F16635" t="str">
            <v>Resigned</v>
          </cell>
        </row>
        <row r="16636">
          <cell r="E16636" t="str">
            <v>747-254-5674</v>
          </cell>
          <cell r="F16636" t="str">
            <v>Resigned</v>
          </cell>
        </row>
        <row r="16637">
          <cell r="E16637" t="str">
            <v>626-216-0232</v>
          </cell>
          <cell r="F16637" t="str">
            <v>Ineligible for Rehire</v>
          </cell>
        </row>
        <row r="16638">
          <cell r="E16638" t="str">
            <v>323-477-4591</v>
          </cell>
          <cell r="F16638" t="str">
            <v>Ineligible for Rehire</v>
          </cell>
        </row>
        <row r="16639">
          <cell r="E16639" t="str">
            <v>951-224-4383</v>
          </cell>
          <cell r="F16639" t="str">
            <v>Resigned</v>
          </cell>
        </row>
        <row r="16640">
          <cell r="E16640" t="str">
            <v>562-285-2973</v>
          </cell>
          <cell r="F16640" t="str">
            <v>Resigned</v>
          </cell>
        </row>
        <row r="16641">
          <cell r="E16641" t="str">
            <v>909-769-5108</v>
          </cell>
          <cell r="F16641" t="str">
            <v>Resigned</v>
          </cell>
        </row>
        <row r="16642">
          <cell r="E16642" t="str">
            <v>209-996-6696</v>
          </cell>
          <cell r="F16642" t="str">
            <v>Resigned</v>
          </cell>
        </row>
        <row r="16643">
          <cell r="E16643" t="str">
            <v>323-542-9735</v>
          </cell>
          <cell r="F16643" t="str">
            <v>Terminated</v>
          </cell>
        </row>
        <row r="16644">
          <cell r="E16644" t="str">
            <v>562-338-7154</v>
          </cell>
          <cell r="F16644" t="str">
            <v>Terminated</v>
          </cell>
        </row>
        <row r="16645">
          <cell r="E16645" t="str">
            <v>916-969-3148</v>
          </cell>
          <cell r="F16645" t="str">
            <v>Resigned</v>
          </cell>
        </row>
        <row r="16646">
          <cell r="E16646" t="str">
            <v>424-535-9148</v>
          </cell>
          <cell r="F16646" t="str">
            <v>Active</v>
          </cell>
        </row>
        <row r="16647">
          <cell r="E16647" t="str">
            <v>510-604-0141</v>
          </cell>
          <cell r="F16647" t="str">
            <v>Resigned</v>
          </cell>
        </row>
        <row r="16648">
          <cell r="E16648" t="str">
            <v>619-381-0891</v>
          </cell>
          <cell r="F16648" t="str">
            <v>Terminated</v>
          </cell>
        </row>
        <row r="16649">
          <cell r="E16649" t="str">
            <v>310-594-4633</v>
          </cell>
          <cell r="F16649" t="str">
            <v>Resigned</v>
          </cell>
        </row>
        <row r="16650">
          <cell r="E16650" t="str">
            <v>321-258-8263</v>
          </cell>
          <cell r="F16650" t="str">
            <v>Inactive (60)</v>
          </cell>
        </row>
        <row r="16651">
          <cell r="E16651" t="str">
            <v>818-749-0439</v>
          </cell>
          <cell r="F16651" t="str">
            <v>Resigned</v>
          </cell>
        </row>
        <row r="16652">
          <cell r="E16652" t="str">
            <v>279-209-8909</v>
          </cell>
          <cell r="F16652" t="str">
            <v>Resigned</v>
          </cell>
        </row>
        <row r="16653">
          <cell r="E16653" t="str">
            <v>909-657-6155</v>
          </cell>
          <cell r="F16653" t="str">
            <v>Resigned</v>
          </cell>
        </row>
        <row r="16654">
          <cell r="E16654" t="str">
            <v>323-392-4633</v>
          </cell>
          <cell r="F16654" t="str">
            <v>Inactive (60)</v>
          </cell>
        </row>
        <row r="16655">
          <cell r="E16655" t="str">
            <v>213-858-2910</v>
          </cell>
          <cell r="F16655" t="str">
            <v>Terminated</v>
          </cell>
        </row>
        <row r="16656">
          <cell r="F16656" t="str">
            <v>Resigned</v>
          </cell>
        </row>
        <row r="16657">
          <cell r="E16657" t="str">
            <v>949-214-6409</v>
          </cell>
          <cell r="F16657" t="str">
            <v>Ineligible for Rehire</v>
          </cell>
        </row>
        <row r="16658">
          <cell r="E16658" t="str">
            <v>310-795-5259</v>
          </cell>
          <cell r="F16658" t="str">
            <v>Active</v>
          </cell>
        </row>
        <row r="16659">
          <cell r="E16659" t="str">
            <v>310-261-9159</v>
          </cell>
          <cell r="F16659" t="str">
            <v>Resigned</v>
          </cell>
        </row>
        <row r="16660">
          <cell r="E16660" t="str">
            <v>818-231-4908</v>
          </cell>
          <cell r="F16660" t="str">
            <v>Resigned</v>
          </cell>
        </row>
        <row r="16661">
          <cell r="E16661" t="str">
            <v>323-901-1939</v>
          </cell>
          <cell r="F16661" t="str">
            <v>Active</v>
          </cell>
        </row>
        <row r="16662">
          <cell r="E16662" t="str">
            <v>424-844-7672</v>
          </cell>
          <cell r="F16662" t="str">
            <v>Resigned</v>
          </cell>
        </row>
        <row r="16663">
          <cell r="E16663" t="str">
            <v>615-727-2927</v>
          </cell>
          <cell r="F16663" t="str">
            <v>Resigned</v>
          </cell>
        </row>
        <row r="16664">
          <cell r="E16664" t="str">
            <v>213-684-3866</v>
          </cell>
          <cell r="F16664" t="str">
            <v>Resigned</v>
          </cell>
        </row>
        <row r="16665">
          <cell r="E16665" t="str">
            <v>213-458-3235</v>
          </cell>
          <cell r="F16665" t="str">
            <v>Resigned</v>
          </cell>
        </row>
        <row r="16666">
          <cell r="E16666" t="str">
            <v>121-347-9149</v>
          </cell>
          <cell r="F16666" t="str">
            <v>Resigned</v>
          </cell>
        </row>
        <row r="16667">
          <cell r="E16667" t="str">
            <v>805-229-9724</v>
          </cell>
          <cell r="F16667" t="str">
            <v>Active</v>
          </cell>
        </row>
        <row r="16668">
          <cell r="E16668" t="str">
            <v>707-685-4467</v>
          </cell>
          <cell r="F16668" t="str">
            <v>Resigned</v>
          </cell>
        </row>
        <row r="16669">
          <cell r="E16669" t="str">
            <v>323-425-5449</v>
          </cell>
          <cell r="F16669" t="str">
            <v>Resigned</v>
          </cell>
        </row>
        <row r="16670">
          <cell r="E16670" t="str">
            <v>626-271-5810</v>
          </cell>
          <cell r="F16670" t="str">
            <v>Resigned</v>
          </cell>
        </row>
        <row r="16671">
          <cell r="E16671" t="str">
            <v>323-317-6244</v>
          </cell>
          <cell r="F16671" t="str">
            <v>Resigned</v>
          </cell>
        </row>
        <row r="16672">
          <cell r="E16672" t="str">
            <v>323-346-6923</v>
          </cell>
          <cell r="F16672" t="str">
            <v>Terminated</v>
          </cell>
        </row>
        <row r="16673">
          <cell r="E16673" t="str">
            <v>323-975-5694</v>
          </cell>
          <cell r="F16673" t="str">
            <v>Resigned</v>
          </cell>
        </row>
        <row r="16674">
          <cell r="E16674" t="str">
            <v>562-922-0914</v>
          </cell>
          <cell r="F16674" t="str">
            <v>Resigned</v>
          </cell>
        </row>
        <row r="16675">
          <cell r="E16675" t="str">
            <v>562-332-7607</v>
          </cell>
          <cell r="F16675" t="str">
            <v>Resigned</v>
          </cell>
        </row>
        <row r="16676">
          <cell r="E16676" t="str">
            <v>213-291-5860</v>
          </cell>
          <cell r="F16676" t="str">
            <v>Resigned</v>
          </cell>
        </row>
        <row r="16677">
          <cell r="E16677" t="str">
            <v>951-487-1927</v>
          </cell>
          <cell r="F16677" t="str">
            <v>Resigned</v>
          </cell>
        </row>
        <row r="16678">
          <cell r="E16678" t="str">
            <v>209-421-3887</v>
          </cell>
          <cell r="F16678" t="str">
            <v>Resigned</v>
          </cell>
        </row>
        <row r="16679">
          <cell r="E16679" t="str">
            <v>442-471-2168</v>
          </cell>
          <cell r="F16679" t="str">
            <v>Active</v>
          </cell>
        </row>
        <row r="16680">
          <cell r="E16680" t="str">
            <v>323-483-0882</v>
          </cell>
          <cell r="F16680" t="str">
            <v>Resigned</v>
          </cell>
        </row>
        <row r="16681">
          <cell r="E16681" t="str">
            <v>562-458-0930</v>
          </cell>
          <cell r="F16681" t="str">
            <v>Inactive (60)</v>
          </cell>
        </row>
        <row r="16682">
          <cell r="E16682" t="str">
            <v>702-929-9912</v>
          </cell>
          <cell r="F16682" t="str">
            <v>Resigned</v>
          </cell>
        </row>
        <row r="16683">
          <cell r="E16683" t="str">
            <v>760-899-3824</v>
          </cell>
          <cell r="F16683" t="str">
            <v>Resigned</v>
          </cell>
        </row>
        <row r="16684">
          <cell r="E16684" t="str">
            <v>310-237-8703</v>
          </cell>
          <cell r="F16684" t="str">
            <v>Resigned</v>
          </cell>
        </row>
        <row r="16685">
          <cell r="E16685" t="str">
            <v>562-581-4033</v>
          </cell>
          <cell r="F16685" t="str">
            <v>Inactive (60)</v>
          </cell>
        </row>
        <row r="16686">
          <cell r="E16686" t="str">
            <v>442-306-8144</v>
          </cell>
          <cell r="F16686" t="str">
            <v>Resigned</v>
          </cell>
        </row>
        <row r="16687">
          <cell r="E16687" t="str">
            <v>818-429-9066</v>
          </cell>
          <cell r="F16687" t="str">
            <v>Resigned</v>
          </cell>
        </row>
        <row r="16688">
          <cell r="E16688" t="str">
            <v>323-681-5535</v>
          </cell>
          <cell r="F16688" t="str">
            <v>Terminated</v>
          </cell>
        </row>
        <row r="16689">
          <cell r="F16689" t="str">
            <v>Terminated</v>
          </cell>
        </row>
        <row r="16690">
          <cell r="E16690" t="str">
            <v>760-601-5938</v>
          </cell>
          <cell r="F16690" t="str">
            <v>Resigned</v>
          </cell>
        </row>
        <row r="16691">
          <cell r="E16691" t="str">
            <v>120-556-3727</v>
          </cell>
          <cell r="F16691" t="str">
            <v>Resigned</v>
          </cell>
        </row>
        <row r="16692">
          <cell r="E16692" t="str">
            <v>424-222-1010</v>
          </cell>
          <cell r="F16692" t="str">
            <v>Terminated</v>
          </cell>
        </row>
        <row r="16693">
          <cell r="E16693" t="str">
            <v>310-357-7794</v>
          </cell>
          <cell r="F16693" t="str">
            <v>Resigned</v>
          </cell>
        </row>
        <row r="16694">
          <cell r="E16694" t="str">
            <v>760-343-8483</v>
          </cell>
          <cell r="F16694" t="str">
            <v>Active</v>
          </cell>
        </row>
        <row r="16695">
          <cell r="E16695" t="str">
            <v>442-306-0935</v>
          </cell>
          <cell r="F16695" t="str">
            <v>Active</v>
          </cell>
        </row>
        <row r="16696">
          <cell r="E16696" t="str">
            <v>323-695-8180</v>
          </cell>
          <cell r="F16696" t="str">
            <v>Resigned</v>
          </cell>
        </row>
        <row r="16697">
          <cell r="E16697" t="str">
            <v>213-864-4291</v>
          </cell>
          <cell r="F16697" t="str">
            <v>Resigned</v>
          </cell>
        </row>
        <row r="16698">
          <cell r="E16698" t="str">
            <v>646-309-7696</v>
          </cell>
          <cell r="F16698" t="str">
            <v>Resigned</v>
          </cell>
        </row>
        <row r="16699">
          <cell r="E16699" t="str">
            <v>917-975-0455</v>
          </cell>
          <cell r="F16699" t="str">
            <v>Resigned</v>
          </cell>
        </row>
        <row r="16700">
          <cell r="E16700" t="str">
            <v>714-574-4211</v>
          </cell>
          <cell r="F16700" t="str">
            <v>Terminated</v>
          </cell>
        </row>
        <row r="16701">
          <cell r="E16701" t="str">
            <v>154-152-0438</v>
          </cell>
          <cell r="F16701" t="str">
            <v>Resigned</v>
          </cell>
        </row>
        <row r="16702">
          <cell r="E16702" t="str">
            <v>281-883-9426</v>
          </cell>
          <cell r="F16702" t="str">
            <v>Active</v>
          </cell>
        </row>
        <row r="16703">
          <cell r="E16703" t="str">
            <v>725-724-0456</v>
          </cell>
          <cell r="F16703" t="str">
            <v>Resigned</v>
          </cell>
        </row>
        <row r="16704">
          <cell r="E16704" t="str">
            <v>213-273-5743</v>
          </cell>
          <cell r="F16704" t="str">
            <v>Resigned</v>
          </cell>
        </row>
        <row r="16705">
          <cell r="E16705" t="str">
            <v>657-565-2932</v>
          </cell>
          <cell r="F16705" t="str">
            <v>Resigned</v>
          </cell>
        </row>
        <row r="16706">
          <cell r="E16706" t="str">
            <v>213-831-1682</v>
          </cell>
          <cell r="F16706" t="str">
            <v>Resigned</v>
          </cell>
        </row>
        <row r="16707">
          <cell r="E16707" t="str">
            <v>760-262-7192</v>
          </cell>
          <cell r="F16707" t="str">
            <v>Terminated</v>
          </cell>
        </row>
        <row r="16708">
          <cell r="E16708" t="str">
            <v>818-572-7564</v>
          </cell>
          <cell r="F16708" t="str">
            <v>Resigned</v>
          </cell>
        </row>
        <row r="16709">
          <cell r="E16709" t="str">
            <v>669-234-6288</v>
          </cell>
          <cell r="F16709" t="str">
            <v>Inactive (60)</v>
          </cell>
        </row>
        <row r="16710">
          <cell r="E16710" t="str">
            <v>626-660-7906</v>
          </cell>
          <cell r="F16710" t="str">
            <v>Resigned</v>
          </cell>
        </row>
        <row r="16711">
          <cell r="E16711" t="str">
            <v>562-682-9716</v>
          </cell>
          <cell r="F16711" t="str">
            <v>Resigned</v>
          </cell>
        </row>
        <row r="16712">
          <cell r="E16712" t="str">
            <v>760-972-9848</v>
          </cell>
          <cell r="F16712" t="str">
            <v>Resigned</v>
          </cell>
        </row>
        <row r="16713">
          <cell r="E16713" t="str">
            <v>760-787-6644</v>
          </cell>
          <cell r="F16713" t="str">
            <v>Terminated</v>
          </cell>
        </row>
        <row r="16714">
          <cell r="E16714" t="str">
            <v>310-694-6096</v>
          </cell>
          <cell r="F16714" t="str">
            <v>Terminated</v>
          </cell>
        </row>
        <row r="16715">
          <cell r="E16715" t="str">
            <v>323-516-3615</v>
          </cell>
          <cell r="F16715" t="str">
            <v>Resigned</v>
          </cell>
        </row>
        <row r="16716">
          <cell r="E16716" t="str">
            <v>951-818-3882</v>
          </cell>
          <cell r="F16716" t="str">
            <v>Resigned</v>
          </cell>
        </row>
        <row r="16717">
          <cell r="E16717" t="str">
            <v>909-678-3305</v>
          </cell>
          <cell r="F16717" t="str">
            <v>Terminated</v>
          </cell>
        </row>
        <row r="16718">
          <cell r="E16718" t="str">
            <v>714-650-3191</v>
          </cell>
          <cell r="F16718" t="str">
            <v>Resigned</v>
          </cell>
        </row>
        <row r="16719">
          <cell r="E16719" t="str">
            <v>323-713-8652</v>
          </cell>
          <cell r="F16719" t="str">
            <v>Resigned</v>
          </cell>
        </row>
        <row r="16720">
          <cell r="E16720" t="str">
            <v>909-751-6083</v>
          </cell>
          <cell r="F16720" t="str">
            <v>Terminated</v>
          </cell>
        </row>
        <row r="16721">
          <cell r="E16721" t="str">
            <v>808-268-4120</v>
          </cell>
          <cell r="F16721" t="str">
            <v>Resigned</v>
          </cell>
        </row>
        <row r="16722">
          <cell r="E16722" t="str">
            <v>424-309-4289</v>
          </cell>
          <cell r="F16722" t="str">
            <v>Resigned</v>
          </cell>
        </row>
        <row r="16723">
          <cell r="E16723" t="str">
            <v>714-746-6179</v>
          </cell>
          <cell r="F16723" t="str">
            <v>Active</v>
          </cell>
        </row>
        <row r="16724">
          <cell r="E16724" t="str">
            <v>176-089-9931</v>
          </cell>
          <cell r="F16724" t="str">
            <v>Resigned</v>
          </cell>
        </row>
        <row r="16725">
          <cell r="E16725" t="str">
            <v>702-321-7710</v>
          </cell>
          <cell r="F16725" t="str">
            <v>Resigned</v>
          </cell>
        </row>
        <row r="16726">
          <cell r="E16726" t="str">
            <v>442-400-4838</v>
          </cell>
          <cell r="F16726" t="str">
            <v>Resigned</v>
          </cell>
        </row>
        <row r="16727">
          <cell r="E16727" t="str">
            <v>760-983-8539</v>
          </cell>
          <cell r="F16727" t="str">
            <v>Worker's Compensation</v>
          </cell>
        </row>
        <row r="16728">
          <cell r="E16728" t="str">
            <v>182-066-7720</v>
          </cell>
          <cell r="F16728" t="str">
            <v>Resigned</v>
          </cell>
        </row>
        <row r="16729">
          <cell r="E16729" t="str">
            <v>323-523-9786</v>
          </cell>
          <cell r="F16729" t="str">
            <v>Resigned</v>
          </cell>
        </row>
        <row r="16730">
          <cell r="E16730" t="str">
            <v>916-717-3053</v>
          </cell>
          <cell r="F16730" t="str">
            <v>Resigned</v>
          </cell>
        </row>
        <row r="16731">
          <cell r="E16731" t="str">
            <v>714-269-2927</v>
          </cell>
          <cell r="F16731" t="str">
            <v>Active</v>
          </cell>
        </row>
        <row r="16732">
          <cell r="F16732" t="str">
            <v>Resigned</v>
          </cell>
        </row>
        <row r="16733">
          <cell r="E16733" t="str">
            <v>213-273-4313</v>
          </cell>
          <cell r="F16733" t="str">
            <v>Resigned</v>
          </cell>
        </row>
        <row r="16734">
          <cell r="E16734" t="str">
            <v>760-668-4972</v>
          </cell>
          <cell r="F16734" t="str">
            <v>Resigned</v>
          </cell>
        </row>
        <row r="16735">
          <cell r="E16735" t="str">
            <v>323-610-9240</v>
          </cell>
          <cell r="F16735" t="str">
            <v>Resigned</v>
          </cell>
        </row>
        <row r="16736">
          <cell r="E16736" t="str">
            <v>190-970-1420</v>
          </cell>
          <cell r="F16736" t="str">
            <v>Terminated</v>
          </cell>
        </row>
        <row r="16737">
          <cell r="E16737" t="str">
            <v>510-778-6416</v>
          </cell>
          <cell r="F16737" t="str">
            <v>Inactive (60)</v>
          </cell>
        </row>
        <row r="16738">
          <cell r="E16738" t="str">
            <v>626-848-4697</v>
          </cell>
          <cell r="F16738" t="str">
            <v>Active</v>
          </cell>
        </row>
        <row r="16739">
          <cell r="E16739" t="str">
            <v>323-336-7219</v>
          </cell>
          <cell r="F16739" t="str">
            <v>Resigned</v>
          </cell>
        </row>
        <row r="16740">
          <cell r="E16740" t="str">
            <v>619-207-2731</v>
          </cell>
          <cell r="F16740" t="str">
            <v>Resigned</v>
          </cell>
        </row>
        <row r="16741">
          <cell r="E16741" t="str">
            <v>619-348-0746</v>
          </cell>
          <cell r="F16741" t="str">
            <v>Resigned</v>
          </cell>
        </row>
        <row r="16742">
          <cell r="E16742" t="str">
            <v>323-579-5704</v>
          </cell>
          <cell r="F16742" t="str">
            <v>Resigned</v>
          </cell>
        </row>
        <row r="16743">
          <cell r="E16743" t="str">
            <v>657-289-7798</v>
          </cell>
          <cell r="F16743" t="str">
            <v>Resigned</v>
          </cell>
        </row>
        <row r="16744">
          <cell r="E16744" t="str">
            <v>360-535-3687</v>
          </cell>
          <cell r="F16744" t="str">
            <v>Active</v>
          </cell>
        </row>
        <row r="16745">
          <cell r="E16745" t="str">
            <v>142-453-3241</v>
          </cell>
          <cell r="F16745" t="str">
            <v>Resigned</v>
          </cell>
        </row>
        <row r="16746">
          <cell r="E16746" t="str">
            <v>562-213-6771</v>
          </cell>
          <cell r="F16746" t="str">
            <v>Terminated</v>
          </cell>
        </row>
        <row r="16747">
          <cell r="E16747" t="str">
            <v>213-523-1885</v>
          </cell>
          <cell r="F16747" t="str">
            <v>Resigned</v>
          </cell>
        </row>
        <row r="16748">
          <cell r="E16748" t="str">
            <v>310-227-1558</v>
          </cell>
          <cell r="F16748" t="str">
            <v>Resigned</v>
          </cell>
        </row>
        <row r="16749">
          <cell r="E16749" t="str">
            <v>509-638-9972</v>
          </cell>
          <cell r="F16749" t="str">
            <v>Resigned</v>
          </cell>
        </row>
        <row r="16750">
          <cell r="E16750" t="str">
            <v>190-953-8173</v>
          </cell>
          <cell r="F16750" t="str">
            <v>Resigned</v>
          </cell>
        </row>
        <row r="16751">
          <cell r="E16751" t="str">
            <v>818-439-5618</v>
          </cell>
          <cell r="F16751" t="str">
            <v>Resigned</v>
          </cell>
        </row>
        <row r="16752">
          <cell r="F16752" t="str">
            <v>Resigned</v>
          </cell>
        </row>
        <row r="16753">
          <cell r="E16753" t="str">
            <v>858-349-1194</v>
          </cell>
          <cell r="F16753" t="str">
            <v>Resigned</v>
          </cell>
        </row>
        <row r="16754">
          <cell r="E16754" t="str">
            <v>442-282-0247</v>
          </cell>
          <cell r="F16754" t="str">
            <v>Resigned</v>
          </cell>
        </row>
        <row r="16755">
          <cell r="E16755" t="str">
            <v>312-414-8706</v>
          </cell>
          <cell r="F16755" t="str">
            <v>Resigned</v>
          </cell>
        </row>
        <row r="16756">
          <cell r="E16756" t="str">
            <v>541-633-5632</v>
          </cell>
          <cell r="F16756" t="str">
            <v>Terminated</v>
          </cell>
        </row>
        <row r="16757">
          <cell r="E16757" t="str">
            <v>310-801-0901</v>
          </cell>
          <cell r="F16757" t="str">
            <v>Resigned</v>
          </cell>
        </row>
        <row r="16758">
          <cell r="E16758" t="str">
            <v>162-692-6919</v>
          </cell>
          <cell r="F16758" t="str">
            <v>Resigned</v>
          </cell>
        </row>
        <row r="16759">
          <cell r="E16759" t="str">
            <v>650-698-7338</v>
          </cell>
          <cell r="F16759" t="str">
            <v>Inactive (60)</v>
          </cell>
        </row>
        <row r="16760">
          <cell r="E16760" t="str">
            <v>760-996-9468</v>
          </cell>
          <cell r="F16760" t="str">
            <v>Active</v>
          </cell>
        </row>
        <row r="16761">
          <cell r="E16761" t="str">
            <v>626-367-2845</v>
          </cell>
          <cell r="F16761" t="str">
            <v>Resigned</v>
          </cell>
        </row>
        <row r="16762">
          <cell r="E16762" t="str">
            <v>626-393-5378</v>
          </cell>
          <cell r="F16762" t="str">
            <v>Resigned</v>
          </cell>
        </row>
        <row r="16763">
          <cell r="E16763" t="str">
            <v>901-619-0573</v>
          </cell>
          <cell r="F16763" t="str">
            <v>Resigned</v>
          </cell>
        </row>
        <row r="16764">
          <cell r="F16764" t="str">
            <v>Resigned</v>
          </cell>
        </row>
        <row r="16765">
          <cell r="E16765" t="str">
            <v>310-245-9793</v>
          </cell>
          <cell r="F16765" t="str">
            <v>Resigned</v>
          </cell>
        </row>
        <row r="16766">
          <cell r="E16766" t="str">
            <v>442-788-9432</v>
          </cell>
          <cell r="F16766" t="str">
            <v>Resigned</v>
          </cell>
        </row>
        <row r="16767">
          <cell r="E16767" t="str">
            <v>714-657-0083</v>
          </cell>
          <cell r="F16767" t="str">
            <v>Resigned</v>
          </cell>
        </row>
        <row r="16768">
          <cell r="E16768" t="str">
            <v>623-206-5516</v>
          </cell>
          <cell r="F16768" t="str">
            <v>Resigned</v>
          </cell>
        </row>
        <row r="16769">
          <cell r="E16769" t="str">
            <v>423-364-8913</v>
          </cell>
          <cell r="F16769" t="str">
            <v>Terminated</v>
          </cell>
        </row>
        <row r="16770">
          <cell r="E16770" t="str">
            <v>626-755-6424</v>
          </cell>
          <cell r="F16770" t="str">
            <v>Inactive (60)</v>
          </cell>
        </row>
        <row r="16771">
          <cell r="E16771" t="str">
            <v>323-394-4137</v>
          </cell>
          <cell r="F16771" t="str">
            <v>Terminated</v>
          </cell>
        </row>
        <row r="16772">
          <cell r="E16772" t="str">
            <v>213-640-0922</v>
          </cell>
          <cell r="F16772" t="str">
            <v>Terminated</v>
          </cell>
        </row>
        <row r="16773">
          <cell r="E16773" t="str">
            <v>949-293-2719</v>
          </cell>
          <cell r="F16773" t="str">
            <v>Resigned</v>
          </cell>
        </row>
        <row r="16774">
          <cell r="E16774" t="str">
            <v>609-744-2207</v>
          </cell>
          <cell r="F16774" t="str">
            <v>Resigned</v>
          </cell>
        </row>
        <row r="16775">
          <cell r="F16775" t="str">
            <v>Terminated</v>
          </cell>
        </row>
        <row r="16776">
          <cell r="E16776" t="str">
            <v>725-287-1013</v>
          </cell>
          <cell r="F16776" t="str">
            <v>Resigned</v>
          </cell>
        </row>
        <row r="16777">
          <cell r="E16777" t="str">
            <v>310-729-1545</v>
          </cell>
          <cell r="F16777" t="str">
            <v>Resigned</v>
          </cell>
        </row>
        <row r="16778">
          <cell r="E16778" t="str">
            <v>559-216-3222</v>
          </cell>
          <cell r="F16778" t="str">
            <v>Inactive (60)</v>
          </cell>
        </row>
        <row r="16779">
          <cell r="E16779" t="str">
            <v>442-470-5905</v>
          </cell>
          <cell r="F16779" t="str">
            <v>Inactive (60)</v>
          </cell>
        </row>
        <row r="16780">
          <cell r="E16780" t="str">
            <v>415-349-1021</v>
          </cell>
          <cell r="F16780" t="str">
            <v>Resigned</v>
          </cell>
        </row>
        <row r="16781">
          <cell r="E16781" t="str">
            <v>916-471-9870</v>
          </cell>
          <cell r="F16781" t="str">
            <v>Resigned</v>
          </cell>
        </row>
        <row r="16782">
          <cell r="E16782" t="str">
            <v>323-599-1079</v>
          </cell>
          <cell r="F16782" t="str">
            <v>Resigned</v>
          </cell>
        </row>
        <row r="16783">
          <cell r="E16783" t="str">
            <v>626-373-4839</v>
          </cell>
          <cell r="F16783" t="str">
            <v>Terminated</v>
          </cell>
        </row>
        <row r="16784">
          <cell r="E16784" t="str">
            <v>504-296-8788</v>
          </cell>
          <cell r="F16784" t="str">
            <v>Resigned</v>
          </cell>
        </row>
        <row r="16785">
          <cell r="E16785" t="str">
            <v>818-343-9344</v>
          </cell>
          <cell r="F16785" t="str">
            <v>Inactive (60)</v>
          </cell>
        </row>
        <row r="16786">
          <cell r="E16786" t="str">
            <v>120-744-0366</v>
          </cell>
          <cell r="F16786" t="str">
            <v>Resigned</v>
          </cell>
        </row>
        <row r="16787">
          <cell r="E16787" t="str">
            <v>360-270-3705</v>
          </cell>
          <cell r="F16787" t="str">
            <v>Resigned</v>
          </cell>
        </row>
        <row r="16788">
          <cell r="E16788" t="str">
            <v>626-438-9933</v>
          </cell>
          <cell r="F16788" t="str">
            <v>Resigned</v>
          </cell>
        </row>
        <row r="16789">
          <cell r="E16789" t="str">
            <v>909-212-3279</v>
          </cell>
          <cell r="F16789" t="str">
            <v>Resigned</v>
          </cell>
        </row>
        <row r="16790">
          <cell r="E16790" t="str">
            <v>141-560-5454</v>
          </cell>
          <cell r="F16790" t="str">
            <v>Resigned</v>
          </cell>
        </row>
        <row r="16791">
          <cell r="E16791" t="str">
            <v>197-390-2291</v>
          </cell>
          <cell r="F16791" t="str">
            <v>Resigned</v>
          </cell>
        </row>
        <row r="16792">
          <cell r="E16792" t="str">
            <v>415-272-8050</v>
          </cell>
          <cell r="F16792" t="str">
            <v>Resigned</v>
          </cell>
        </row>
        <row r="16793">
          <cell r="E16793" t="str">
            <v>323-801-3143</v>
          </cell>
          <cell r="F16793" t="str">
            <v>Resigned</v>
          </cell>
        </row>
        <row r="16794">
          <cell r="E16794" t="str">
            <v>132-327-3503</v>
          </cell>
          <cell r="F16794" t="str">
            <v>Resigned</v>
          </cell>
        </row>
        <row r="16795">
          <cell r="E16795" t="str">
            <v>323-855-3149</v>
          </cell>
          <cell r="F16795" t="str">
            <v>Terminated</v>
          </cell>
        </row>
        <row r="16796">
          <cell r="E16796" t="str">
            <v>626-639-7872</v>
          </cell>
          <cell r="F16796" t="str">
            <v>Active</v>
          </cell>
        </row>
        <row r="16797">
          <cell r="E16797" t="str">
            <v>714-400-7184</v>
          </cell>
          <cell r="F16797" t="str">
            <v>Resigned</v>
          </cell>
        </row>
        <row r="16798">
          <cell r="E16798" t="str">
            <v>831-348-8073</v>
          </cell>
          <cell r="F16798" t="str">
            <v>Resigned</v>
          </cell>
        </row>
        <row r="16799">
          <cell r="E16799" t="str">
            <v>305-492-5229</v>
          </cell>
          <cell r="F16799" t="str">
            <v>Resigned</v>
          </cell>
        </row>
        <row r="16800">
          <cell r="E16800" t="str">
            <v>818-940-5278</v>
          </cell>
          <cell r="F16800" t="str">
            <v>Resigned</v>
          </cell>
        </row>
        <row r="16801">
          <cell r="E16801" t="str">
            <v>530-592-9048</v>
          </cell>
          <cell r="F16801" t="str">
            <v>Terminated</v>
          </cell>
        </row>
        <row r="16802">
          <cell r="E16802" t="str">
            <v>619-695-3789</v>
          </cell>
          <cell r="F16802" t="str">
            <v>Resigned</v>
          </cell>
        </row>
        <row r="16803">
          <cell r="E16803" t="str">
            <v>916-540-8162</v>
          </cell>
          <cell r="F16803" t="str">
            <v>Resigned</v>
          </cell>
        </row>
        <row r="16804">
          <cell r="E16804" t="str">
            <v>323-632-0543</v>
          </cell>
          <cell r="F16804" t="str">
            <v>Resigned</v>
          </cell>
        </row>
        <row r="16805">
          <cell r="E16805" t="str">
            <v>646-270-6481</v>
          </cell>
          <cell r="F16805" t="str">
            <v>Terminated</v>
          </cell>
        </row>
        <row r="16806">
          <cell r="E16806" t="str">
            <v>562-685-1120</v>
          </cell>
          <cell r="F16806" t="str">
            <v>Resigned</v>
          </cell>
        </row>
        <row r="16807">
          <cell r="E16807" t="str">
            <v>818-633-9573</v>
          </cell>
          <cell r="F16807" t="str">
            <v>Resigned</v>
          </cell>
        </row>
        <row r="16808">
          <cell r="E16808" t="str">
            <v>239-316-6410</v>
          </cell>
          <cell r="F16808" t="str">
            <v>Resigned</v>
          </cell>
        </row>
        <row r="16809">
          <cell r="E16809" t="str">
            <v>831-346-2524</v>
          </cell>
          <cell r="F16809" t="str">
            <v>Terminated</v>
          </cell>
        </row>
        <row r="16810">
          <cell r="E16810" t="str">
            <v>323-373-6016</v>
          </cell>
          <cell r="F16810" t="str">
            <v>Ineligible for Rehire</v>
          </cell>
        </row>
        <row r="16811">
          <cell r="E16811" t="str">
            <v>323-712-0150</v>
          </cell>
          <cell r="F16811" t="str">
            <v>Resigned</v>
          </cell>
        </row>
        <row r="16812">
          <cell r="E16812" t="str">
            <v>190-951-3554</v>
          </cell>
          <cell r="F16812" t="str">
            <v>Resigned</v>
          </cell>
        </row>
        <row r="16813">
          <cell r="E16813" t="str">
            <v>951-593-9033</v>
          </cell>
          <cell r="F16813" t="str">
            <v>Resigned</v>
          </cell>
        </row>
        <row r="16814">
          <cell r="E16814" t="str">
            <v>213-884-0968</v>
          </cell>
          <cell r="F16814" t="str">
            <v>Resigned</v>
          </cell>
        </row>
        <row r="16815">
          <cell r="E16815" t="str">
            <v>323-915-9565</v>
          </cell>
          <cell r="F16815" t="str">
            <v>Resigned</v>
          </cell>
        </row>
        <row r="16816">
          <cell r="E16816" t="str">
            <v>562-333-0452</v>
          </cell>
          <cell r="F16816" t="str">
            <v>Inactive (60)</v>
          </cell>
        </row>
        <row r="16817">
          <cell r="E16817" t="str">
            <v>562-538-2851</v>
          </cell>
          <cell r="F16817" t="str">
            <v>Resigned</v>
          </cell>
        </row>
        <row r="16818">
          <cell r="E16818" t="str">
            <v>510-468-4273</v>
          </cell>
          <cell r="F16818" t="str">
            <v>Resigned</v>
          </cell>
        </row>
        <row r="16819">
          <cell r="E16819" t="str">
            <v>657-330-9428</v>
          </cell>
          <cell r="F16819" t="str">
            <v>Resigned</v>
          </cell>
        </row>
        <row r="16820">
          <cell r="E16820" t="str">
            <v>714-949-7262</v>
          </cell>
          <cell r="F16820" t="str">
            <v>Resigned</v>
          </cell>
        </row>
        <row r="16821">
          <cell r="E16821" t="str">
            <v>818-424-4090</v>
          </cell>
          <cell r="F16821" t="str">
            <v>Resigned</v>
          </cell>
        </row>
        <row r="16822">
          <cell r="E16822" t="str">
            <v>720-239-2559</v>
          </cell>
          <cell r="F16822" t="str">
            <v>Inactive (60)</v>
          </cell>
        </row>
        <row r="16823">
          <cell r="E16823" t="str">
            <v>831-521-6678</v>
          </cell>
          <cell r="F16823" t="str">
            <v>Resigned</v>
          </cell>
        </row>
        <row r="16824">
          <cell r="E16824" t="str">
            <v>562-376-0386</v>
          </cell>
          <cell r="F16824" t="str">
            <v>Resigned</v>
          </cell>
        </row>
        <row r="16825">
          <cell r="E16825" t="str">
            <v>323-705-0743</v>
          </cell>
          <cell r="F16825" t="str">
            <v>Resigned</v>
          </cell>
        </row>
        <row r="16826">
          <cell r="E16826" t="str">
            <v>909-965-9502</v>
          </cell>
          <cell r="F16826" t="str">
            <v>Resigned</v>
          </cell>
        </row>
        <row r="16827">
          <cell r="E16827" t="str">
            <v>165-092-2681</v>
          </cell>
          <cell r="F16827" t="str">
            <v>Resigned</v>
          </cell>
        </row>
        <row r="16828">
          <cell r="E16828" t="str">
            <v>702-517-4209</v>
          </cell>
          <cell r="F16828" t="str">
            <v>Resigned</v>
          </cell>
        </row>
        <row r="16829">
          <cell r="E16829" t="str">
            <v>619-813-6941</v>
          </cell>
          <cell r="F16829" t="str">
            <v>Resigned</v>
          </cell>
        </row>
        <row r="16830">
          <cell r="E16830" t="str">
            <v>206-566-4389</v>
          </cell>
          <cell r="F16830" t="str">
            <v>Resigned</v>
          </cell>
        </row>
        <row r="16831">
          <cell r="E16831" t="str">
            <v>213-219-6985</v>
          </cell>
          <cell r="F16831" t="str">
            <v>Resigned</v>
          </cell>
        </row>
        <row r="16832">
          <cell r="E16832" t="str">
            <v>323-326-5949</v>
          </cell>
          <cell r="F16832" t="str">
            <v>Resigned</v>
          </cell>
        </row>
        <row r="16833">
          <cell r="E16833" t="str">
            <v>323-514-9517</v>
          </cell>
          <cell r="F16833" t="str">
            <v>Terminated</v>
          </cell>
        </row>
        <row r="16834">
          <cell r="E16834" t="str">
            <v>602-820-6053</v>
          </cell>
          <cell r="F16834" t="str">
            <v>Resigned</v>
          </cell>
        </row>
        <row r="16835">
          <cell r="E16835" t="str">
            <v>213-858-3394</v>
          </cell>
          <cell r="F16835" t="str">
            <v>Active</v>
          </cell>
        </row>
        <row r="16836">
          <cell r="F16836" t="str">
            <v>Resigned</v>
          </cell>
        </row>
        <row r="16837">
          <cell r="E16837" t="str">
            <v>818-319-7810</v>
          </cell>
          <cell r="F16837" t="str">
            <v>Resigned</v>
          </cell>
        </row>
        <row r="16838">
          <cell r="E16838" t="str">
            <v>725-318-3982</v>
          </cell>
          <cell r="F16838" t="str">
            <v>Resigned</v>
          </cell>
        </row>
        <row r="16839">
          <cell r="E16839" t="str">
            <v>619-901-9661</v>
          </cell>
          <cell r="F16839" t="str">
            <v>Inactive (60)</v>
          </cell>
        </row>
        <row r="16840">
          <cell r="E16840" t="str">
            <v>443-560-6180</v>
          </cell>
          <cell r="F16840" t="str">
            <v>Resigned</v>
          </cell>
        </row>
        <row r="16841">
          <cell r="E16841" t="str">
            <v>194-922-8298</v>
          </cell>
          <cell r="F16841" t="str">
            <v>Resigned</v>
          </cell>
        </row>
        <row r="16842">
          <cell r="F16842" t="str">
            <v>Resigned</v>
          </cell>
        </row>
        <row r="16843">
          <cell r="E16843" t="str">
            <v>213-952-1765</v>
          </cell>
          <cell r="F16843" t="str">
            <v>Resigned</v>
          </cell>
        </row>
        <row r="16844">
          <cell r="E16844" t="str">
            <v>805-757-0739</v>
          </cell>
          <cell r="F16844" t="str">
            <v>Resigned</v>
          </cell>
        </row>
        <row r="16845">
          <cell r="E16845" t="str">
            <v>916-370-8424</v>
          </cell>
          <cell r="F16845" t="str">
            <v>Terminated</v>
          </cell>
        </row>
        <row r="16846">
          <cell r="E16846" t="str">
            <v>702-886-9825</v>
          </cell>
          <cell r="F16846" t="str">
            <v>Resigned</v>
          </cell>
        </row>
        <row r="16847">
          <cell r="E16847" t="str">
            <v>862-755-8702</v>
          </cell>
          <cell r="F16847" t="str">
            <v>Active</v>
          </cell>
        </row>
        <row r="16848">
          <cell r="E16848" t="str">
            <v>310-228-8500</v>
          </cell>
          <cell r="F16848" t="str">
            <v>Inactive (60)</v>
          </cell>
        </row>
        <row r="16849">
          <cell r="E16849" t="str">
            <v>248-392-0850</v>
          </cell>
          <cell r="F16849" t="str">
            <v>Resigned</v>
          </cell>
        </row>
        <row r="16850">
          <cell r="E16850" t="str">
            <v>323-915-5339</v>
          </cell>
          <cell r="F16850" t="str">
            <v>Inactive (60)</v>
          </cell>
        </row>
        <row r="16851">
          <cell r="E16851" t="str">
            <v>909-450-1540</v>
          </cell>
          <cell r="F16851" t="str">
            <v>Resigned</v>
          </cell>
        </row>
        <row r="16852">
          <cell r="E16852" t="str">
            <v>424-333-8821</v>
          </cell>
          <cell r="F16852" t="str">
            <v>Resigned</v>
          </cell>
        </row>
        <row r="16853">
          <cell r="F16853" t="str">
            <v>Inactive (60)</v>
          </cell>
        </row>
        <row r="16854">
          <cell r="E16854" t="str">
            <v>424-394-3240</v>
          </cell>
          <cell r="F16854" t="str">
            <v>Terminated</v>
          </cell>
        </row>
        <row r="16855">
          <cell r="E16855" t="str">
            <v>209-499-1996</v>
          </cell>
          <cell r="F16855" t="str">
            <v>Resigned</v>
          </cell>
        </row>
        <row r="16856">
          <cell r="E16856" t="str">
            <v>121-357-3706</v>
          </cell>
          <cell r="F16856" t="str">
            <v>Resigned</v>
          </cell>
        </row>
        <row r="16857">
          <cell r="E16857" t="str">
            <v>442-599-8246</v>
          </cell>
          <cell r="F16857" t="str">
            <v>Resigned</v>
          </cell>
        </row>
        <row r="16858">
          <cell r="E16858" t="str">
            <v>720-277-2403</v>
          </cell>
          <cell r="F16858" t="str">
            <v>Resigned</v>
          </cell>
        </row>
        <row r="16859">
          <cell r="E16859" t="str">
            <v>134-725-4299</v>
          </cell>
          <cell r="F16859" t="str">
            <v>Resigned</v>
          </cell>
        </row>
        <row r="16860">
          <cell r="E16860" t="str">
            <v>626-664-4065</v>
          </cell>
          <cell r="F16860" t="str">
            <v>Resigned</v>
          </cell>
        </row>
        <row r="16861">
          <cell r="E16861" t="str">
            <v>562-326-6187</v>
          </cell>
          <cell r="F16861" t="str">
            <v>Resigned</v>
          </cell>
        </row>
        <row r="16862">
          <cell r="E16862" t="str">
            <v>818-371-1878</v>
          </cell>
          <cell r="F16862" t="str">
            <v>Resigned</v>
          </cell>
        </row>
        <row r="16863">
          <cell r="E16863" t="str">
            <v>630-242-0544</v>
          </cell>
          <cell r="F16863" t="str">
            <v>Resigned</v>
          </cell>
        </row>
        <row r="16864">
          <cell r="E16864" t="str">
            <v>132-382-3901</v>
          </cell>
          <cell r="F16864" t="str">
            <v>Resigned</v>
          </cell>
        </row>
        <row r="16865">
          <cell r="E16865" t="str">
            <v>805-535-6062</v>
          </cell>
          <cell r="F16865" t="str">
            <v>Terminated</v>
          </cell>
        </row>
        <row r="16866">
          <cell r="E16866" t="str">
            <v>626-214-6347</v>
          </cell>
          <cell r="F16866" t="str">
            <v>Resigned</v>
          </cell>
        </row>
        <row r="16867">
          <cell r="E16867" t="str">
            <v>172-530-5833</v>
          </cell>
          <cell r="F16867" t="str">
            <v>Resigned</v>
          </cell>
        </row>
        <row r="16868">
          <cell r="E16868" t="str">
            <v>190-443-8160</v>
          </cell>
          <cell r="F16868" t="str">
            <v>Resigned</v>
          </cell>
        </row>
        <row r="16869">
          <cell r="E16869" t="str">
            <v>415-225-9807</v>
          </cell>
          <cell r="F16869" t="str">
            <v>Resigned</v>
          </cell>
        </row>
        <row r="16870">
          <cell r="E16870" t="str">
            <v>661-618-4542</v>
          </cell>
          <cell r="F16870" t="str">
            <v>Resigned</v>
          </cell>
        </row>
        <row r="16871">
          <cell r="E16871" t="str">
            <v>121-370-8172</v>
          </cell>
          <cell r="F16871" t="str">
            <v>Resigned</v>
          </cell>
        </row>
        <row r="16872">
          <cell r="E16872" t="str">
            <v>832-805-9810</v>
          </cell>
          <cell r="F16872" t="str">
            <v>Resigned</v>
          </cell>
        </row>
        <row r="16873">
          <cell r="E16873" t="str">
            <v>707-296-8933</v>
          </cell>
          <cell r="F16873" t="str">
            <v>Resigned</v>
          </cell>
        </row>
        <row r="16874">
          <cell r="E16874" t="str">
            <v>170-240-0603</v>
          </cell>
          <cell r="F16874" t="str">
            <v>Resigned</v>
          </cell>
        </row>
        <row r="16875">
          <cell r="E16875" t="str">
            <v>626-429-8495</v>
          </cell>
          <cell r="F16875" t="str">
            <v>Resigned</v>
          </cell>
        </row>
        <row r="16876">
          <cell r="E16876" t="str">
            <v>172-531-5028</v>
          </cell>
          <cell r="F16876" t="str">
            <v>Resigned</v>
          </cell>
        </row>
        <row r="16877">
          <cell r="E16877" t="str">
            <v>562-330-9058</v>
          </cell>
          <cell r="F16877" t="str">
            <v>Resigned</v>
          </cell>
        </row>
        <row r="16878">
          <cell r="E16878" t="str">
            <v>657-432-1185</v>
          </cell>
          <cell r="F16878" t="str">
            <v>Terminated</v>
          </cell>
        </row>
        <row r="16879">
          <cell r="E16879" t="str">
            <v>818-572-6567</v>
          </cell>
          <cell r="F16879" t="str">
            <v>Active</v>
          </cell>
        </row>
        <row r="16880">
          <cell r="E16880" t="str">
            <v>210-799-0148</v>
          </cell>
          <cell r="F16880" t="str">
            <v>Terminated</v>
          </cell>
        </row>
        <row r="16881">
          <cell r="E16881" t="str">
            <v>323-229-9764</v>
          </cell>
          <cell r="F16881" t="str">
            <v>Resigned</v>
          </cell>
        </row>
        <row r="16882">
          <cell r="E16882" t="str">
            <v>416-528-9908</v>
          </cell>
          <cell r="F16882" t="str">
            <v>Resigned</v>
          </cell>
        </row>
        <row r="16883">
          <cell r="E16883" t="str">
            <v>310-383-0946</v>
          </cell>
          <cell r="F16883" t="str">
            <v>Terminated</v>
          </cell>
        </row>
        <row r="16884">
          <cell r="E16884" t="str">
            <v>323-775-6653</v>
          </cell>
          <cell r="F16884" t="str">
            <v>Terminated</v>
          </cell>
        </row>
        <row r="16885">
          <cell r="E16885" t="str">
            <v>121-357-0788</v>
          </cell>
          <cell r="F16885" t="str">
            <v>Resigned</v>
          </cell>
        </row>
        <row r="16886">
          <cell r="E16886" t="str">
            <v>857-320-9905</v>
          </cell>
          <cell r="F16886" t="str">
            <v>Resigned</v>
          </cell>
        </row>
        <row r="16887">
          <cell r="E16887" t="str">
            <v>424-239-4751</v>
          </cell>
          <cell r="F16887" t="str">
            <v>Resigned</v>
          </cell>
        </row>
        <row r="16888">
          <cell r="E16888" t="str">
            <v>562-415-4927</v>
          </cell>
          <cell r="F16888" t="str">
            <v>Resigned</v>
          </cell>
        </row>
        <row r="16889">
          <cell r="E16889" t="str">
            <v>949-245-9448</v>
          </cell>
          <cell r="F16889" t="str">
            <v>Resigned</v>
          </cell>
        </row>
        <row r="16890">
          <cell r="E16890" t="str">
            <v>979-220-8483</v>
          </cell>
          <cell r="F16890" t="str">
            <v>Resigned</v>
          </cell>
        </row>
        <row r="16891">
          <cell r="E16891" t="str">
            <v>323-557-5149</v>
          </cell>
          <cell r="F16891" t="str">
            <v>Resigned</v>
          </cell>
        </row>
        <row r="16892">
          <cell r="E16892" t="str">
            <v>310-299-6772</v>
          </cell>
          <cell r="F16892" t="str">
            <v>Resigned</v>
          </cell>
        </row>
        <row r="16893">
          <cell r="E16893" t="str">
            <v>909-314-3325</v>
          </cell>
          <cell r="F16893" t="str">
            <v>Resigned</v>
          </cell>
        </row>
        <row r="16894">
          <cell r="E16894" t="str">
            <v>323-428-8970</v>
          </cell>
          <cell r="F16894" t="str">
            <v>Resigned</v>
          </cell>
        </row>
        <row r="16895">
          <cell r="E16895" t="str">
            <v>818-231-9482</v>
          </cell>
          <cell r="F16895" t="str">
            <v>Resigned</v>
          </cell>
        </row>
        <row r="16896">
          <cell r="E16896" t="str">
            <v>949-742-5966</v>
          </cell>
          <cell r="F16896" t="str">
            <v>Resigned</v>
          </cell>
        </row>
        <row r="16897">
          <cell r="E16897" t="str">
            <v>310-406-5083</v>
          </cell>
          <cell r="F16897" t="str">
            <v>Resigned</v>
          </cell>
        </row>
        <row r="16898">
          <cell r="E16898" t="str">
            <v>470-596-3328</v>
          </cell>
          <cell r="F16898" t="str">
            <v>Ineligible for Rehire</v>
          </cell>
        </row>
        <row r="16899">
          <cell r="F16899" t="str">
            <v>Resigned</v>
          </cell>
        </row>
        <row r="16900">
          <cell r="E16900" t="str">
            <v>818-437-3434</v>
          </cell>
          <cell r="F16900" t="str">
            <v>Resigned</v>
          </cell>
        </row>
        <row r="16901">
          <cell r="E16901" t="str">
            <v>562-661-7342</v>
          </cell>
          <cell r="F16901" t="str">
            <v>Resigned</v>
          </cell>
        </row>
        <row r="16902">
          <cell r="E16902" t="str">
            <v>176-026-1220</v>
          </cell>
          <cell r="F16902" t="str">
            <v>Resigned</v>
          </cell>
        </row>
        <row r="16903">
          <cell r="E16903" t="str">
            <v>213-235-5052</v>
          </cell>
          <cell r="F16903" t="str">
            <v>Terminated</v>
          </cell>
        </row>
        <row r="16904">
          <cell r="E16904" t="str">
            <v>213-281-2087</v>
          </cell>
          <cell r="F16904" t="str">
            <v>Resigned</v>
          </cell>
        </row>
        <row r="16905">
          <cell r="E16905" t="str">
            <v>252-422-2357</v>
          </cell>
          <cell r="F16905" t="str">
            <v>Resigned</v>
          </cell>
        </row>
        <row r="16906">
          <cell r="E16906" t="str">
            <v>305-340-8524</v>
          </cell>
          <cell r="F16906" t="str">
            <v>Resigned</v>
          </cell>
        </row>
        <row r="16907">
          <cell r="E16907" t="str">
            <v>626-956-6718</v>
          </cell>
          <cell r="F16907" t="str">
            <v>Terminated</v>
          </cell>
        </row>
        <row r="16908">
          <cell r="E16908" t="str">
            <v>702-713-4322</v>
          </cell>
          <cell r="F16908" t="str">
            <v>Resigned</v>
          </cell>
        </row>
        <row r="16909">
          <cell r="E16909" t="str">
            <v>424-335-9700</v>
          </cell>
          <cell r="F16909" t="str">
            <v>Resigned</v>
          </cell>
        </row>
        <row r="16910">
          <cell r="E16910" t="str">
            <v>323-408-6012</v>
          </cell>
          <cell r="F16910" t="str">
            <v>Resigned</v>
          </cell>
        </row>
        <row r="16911">
          <cell r="E16911" t="str">
            <v>181-842-9113</v>
          </cell>
          <cell r="F16911" t="str">
            <v>Resigned</v>
          </cell>
        </row>
        <row r="16912">
          <cell r="E16912" t="str">
            <v>702-817-0495</v>
          </cell>
          <cell r="F16912" t="str">
            <v>Resigned</v>
          </cell>
        </row>
        <row r="16913">
          <cell r="E16913" t="str">
            <v>170-249-7279</v>
          </cell>
          <cell r="F16913" t="str">
            <v>Resigned</v>
          </cell>
        </row>
        <row r="16914">
          <cell r="E16914" t="str">
            <v>917-972-7882</v>
          </cell>
          <cell r="F16914" t="str">
            <v>Active</v>
          </cell>
        </row>
        <row r="16915">
          <cell r="E16915" t="str">
            <v>760-533-7184</v>
          </cell>
          <cell r="F16915" t="str">
            <v>Resigned</v>
          </cell>
        </row>
        <row r="16916">
          <cell r="E16916" t="str">
            <v>562-516-7365</v>
          </cell>
          <cell r="F16916" t="str">
            <v>Resigned</v>
          </cell>
        </row>
        <row r="16917">
          <cell r="E16917" t="str">
            <v>760-885-0309</v>
          </cell>
          <cell r="F16917" t="str">
            <v>Resigned</v>
          </cell>
        </row>
        <row r="16918">
          <cell r="E16918" t="str">
            <v>323-833-9396</v>
          </cell>
          <cell r="F16918" t="str">
            <v>Resigned</v>
          </cell>
        </row>
        <row r="16919">
          <cell r="E16919" t="str">
            <v>181-881-4462</v>
          </cell>
          <cell r="F16919" t="str">
            <v>Resigned</v>
          </cell>
        </row>
        <row r="16920">
          <cell r="E16920" t="str">
            <v>224-253-8373</v>
          </cell>
          <cell r="F16920" t="str">
            <v>Resigned</v>
          </cell>
        </row>
        <row r="16921">
          <cell r="E16921" t="str">
            <v>171-424-7996</v>
          </cell>
          <cell r="F16921" t="str">
            <v>Resigned</v>
          </cell>
        </row>
        <row r="16922">
          <cell r="E16922" t="str">
            <v>818-281-9604</v>
          </cell>
          <cell r="F16922" t="str">
            <v>Resigned</v>
          </cell>
        </row>
        <row r="16923">
          <cell r="E16923" t="str">
            <v>702-496-0751</v>
          </cell>
          <cell r="F16923" t="str">
            <v>Resigned</v>
          </cell>
        </row>
        <row r="16924">
          <cell r="E16924" t="str">
            <v>714-725-1463</v>
          </cell>
          <cell r="F16924" t="str">
            <v>Active</v>
          </cell>
        </row>
        <row r="16925">
          <cell r="E16925" t="str">
            <v>310-779-0183</v>
          </cell>
          <cell r="F16925" t="str">
            <v>Resigned</v>
          </cell>
        </row>
        <row r="16926">
          <cell r="E16926" t="str">
            <v>352-973-1602</v>
          </cell>
          <cell r="F16926" t="str">
            <v>Terminated</v>
          </cell>
        </row>
        <row r="16927">
          <cell r="E16927" t="str">
            <v>678-910-2659</v>
          </cell>
          <cell r="F16927" t="str">
            <v>Resigned</v>
          </cell>
        </row>
        <row r="16928">
          <cell r="E16928" t="str">
            <v>000-000-0000</v>
          </cell>
          <cell r="F16928" t="str">
            <v>Inactive (60)</v>
          </cell>
        </row>
        <row r="16929">
          <cell r="E16929" t="str">
            <v>805-980-8631</v>
          </cell>
          <cell r="F16929" t="str">
            <v>Resigned</v>
          </cell>
        </row>
        <row r="16930">
          <cell r="E16930" t="str">
            <v>213-531-9052</v>
          </cell>
          <cell r="F16930" t="str">
            <v>Terminated</v>
          </cell>
        </row>
        <row r="16931">
          <cell r="E16931" t="str">
            <v>916-835-3246</v>
          </cell>
          <cell r="F16931" t="str">
            <v>Resigned</v>
          </cell>
        </row>
        <row r="16932">
          <cell r="E16932" t="str">
            <v>760-771-7161</v>
          </cell>
          <cell r="F16932" t="str">
            <v>Resigned</v>
          </cell>
        </row>
        <row r="16933">
          <cell r="E16933" t="str">
            <v>121-360-8686</v>
          </cell>
          <cell r="F16933" t="str">
            <v>Resigned</v>
          </cell>
        </row>
        <row r="16934">
          <cell r="E16934" t="str">
            <v>310-774-7452</v>
          </cell>
          <cell r="F16934" t="str">
            <v>Active</v>
          </cell>
        </row>
        <row r="16935">
          <cell r="E16935" t="str">
            <v>725-895-6975</v>
          </cell>
          <cell r="F16935" t="str">
            <v>Resigned</v>
          </cell>
        </row>
        <row r="16936">
          <cell r="E16936" t="str">
            <v>315-534-8055</v>
          </cell>
          <cell r="F16936" t="str">
            <v>Resigned</v>
          </cell>
        </row>
        <row r="16937">
          <cell r="E16937" t="str">
            <v>323-788-4324</v>
          </cell>
          <cell r="F16937" t="str">
            <v>Active</v>
          </cell>
        </row>
        <row r="16938">
          <cell r="E16938" t="str">
            <v>562-527-3080</v>
          </cell>
          <cell r="F16938" t="str">
            <v>Resigned</v>
          </cell>
        </row>
        <row r="16939">
          <cell r="E16939" t="str">
            <v>323-527-3594</v>
          </cell>
          <cell r="F16939" t="str">
            <v>Resigned</v>
          </cell>
        </row>
        <row r="16940">
          <cell r="E16940" t="str">
            <v>323-219-2038</v>
          </cell>
          <cell r="F16940" t="str">
            <v>Inactive (60)</v>
          </cell>
        </row>
        <row r="16941">
          <cell r="E16941" t="str">
            <v>323-556-1590</v>
          </cell>
          <cell r="F16941" t="str">
            <v>Resigned</v>
          </cell>
        </row>
        <row r="16942">
          <cell r="E16942" t="str">
            <v>561-427-5213</v>
          </cell>
          <cell r="F16942" t="str">
            <v>Resigned</v>
          </cell>
        </row>
        <row r="16943">
          <cell r="E16943" t="str">
            <v>415-528-1485</v>
          </cell>
          <cell r="F16943" t="str">
            <v>Resigned</v>
          </cell>
        </row>
        <row r="16944">
          <cell r="E16944" t="str">
            <v>626-703-7126</v>
          </cell>
          <cell r="F16944" t="str">
            <v>Terminated</v>
          </cell>
        </row>
        <row r="16945">
          <cell r="E16945" t="str">
            <v>184-750-8636</v>
          </cell>
          <cell r="F16945" t="str">
            <v>Resigned</v>
          </cell>
        </row>
        <row r="16946">
          <cell r="E16946" t="str">
            <v>213-276-9380</v>
          </cell>
          <cell r="F16946" t="str">
            <v>Resigned</v>
          </cell>
        </row>
        <row r="16947">
          <cell r="E16947" t="str">
            <v>142-436-2996</v>
          </cell>
          <cell r="F16947" t="str">
            <v>Resigned</v>
          </cell>
        </row>
        <row r="16948">
          <cell r="E16948" t="str">
            <v>860-895-7588</v>
          </cell>
          <cell r="F16948" t="str">
            <v>Resigned</v>
          </cell>
        </row>
        <row r="16949">
          <cell r="E16949" t="str">
            <v>216-650-6356</v>
          </cell>
          <cell r="F16949" t="str">
            <v>Resigned</v>
          </cell>
        </row>
        <row r="16950">
          <cell r="E16950" t="str">
            <v>213-925-6435</v>
          </cell>
          <cell r="F16950" t="str">
            <v>Resigned</v>
          </cell>
        </row>
        <row r="16951">
          <cell r="E16951" t="str">
            <v>916-980-0219</v>
          </cell>
          <cell r="F16951" t="str">
            <v>Resigned</v>
          </cell>
        </row>
        <row r="16952">
          <cell r="E16952" t="str">
            <v>951-390-6709</v>
          </cell>
          <cell r="F16952" t="str">
            <v>Active</v>
          </cell>
        </row>
        <row r="16953">
          <cell r="E16953" t="str">
            <v>831-324-9539</v>
          </cell>
          <cell r="F16953" t="str">
            <v>Resigned</v>
          </cell>
        </row>
        <row r="16954">
          <cell r="E16954" t="str">
            <v>847-347-6207</v>
          </cell>
          <cell r="F16954" t="str">
            <v>Resigned</v>
          </cell>
        </row>
        <row r="16955">
          <cell r="E16955" t="str">
            <v>150-342-2325</v>
          </cell>
          <cell r="F16955" t="str">
            <v>Resigned</v>
          </cell>
        </row>
        <row r="16956">
          <cell r="F16956" t="str">
            <v>Resigned</v>
          </cell>
        </row>
        <row r="16957">
          <cell r="F16957" t="str">
            <v>Resigned</v>
          </cell>
        </row>
        <row r="16958">
          <cell r="E16958" t="str">
            <v>424-356-2438</v>
          </cell>
          <cell r="F16958" t="str">
            <v>Resigned</v>
          </cell>
        </row>
        <row r="16959">
          <cell r="E16959" t="str">
            <v>843-708-5535</v>
          </cell>
          <cell r="F16959" t="str">
            <v>Resigned</v>
          </cell>
        </row>
        <row r="16960">
          <cell r="E16960" t="str">
            <v>702-538-6426</v>
          </cell>
          <cell r="F16960" t="str">
            <v>Resigned</v>
          </cell>
        </row>
        <row r="16961">
          <cell r="E16961" t="str">
            <v>424-224-3596</v>
          </cell>
          <cell r="F16961" t="str">
            <v>Terminated</v>
          </cell>
        </row>
        <row r="16962">
          <cell r="E16962" t="str">
            <v>562-619-8764</v>
          </cell>
          <cell r="F16962" t="str">
            <v>Resigned</v>
          </cell>
        </row>
        <row r="16963">
          <cell r="E16963" t="str">
            <v>213-985-8535</v>
          </cell>
          <cell r="F16963" t="str">
            <v>Active</v>
          </cell>
        </row>
        <row r="16964">
          <cell r="E16964" t="str">
            <v>164-642-1770</v>
          </cell>
          <cell r="F16964" t="str">
            <v>Terminated</v>
          </cell>
        </row>
        <row r="16965">
          <cell r="E16965" t="str">
            <v>347-351-1164</v>
          </cell>
          <cell r="F16965" t="str">
            <v>Resigned</v>
          </cell>
        </row>
        <row r="16966">
          <cell r="E16966" t="str">
            <v>626-307-4316</v>
          </cell>
          <cell r="F16966" t="str">
            <v>Resigned</v>
          </cell>
        </row>
        <row r="16967">
          <cell r="E16967" t="str">
            <v>213-603-1711</v>
          </cell>
          <cell r="F16967" t="str">
            <v>Resigned</v>
          </cell>
        </row>
        <row r="16968">
          <cell r="E16968" t="str">
            <v>213-271-6469</v>
          </cell>
          <cell r="F16968" t="str">
            <v>Inactive (60)</v>
          </cell>
        </row>
        <row r="16969">
          <cell r="E16969" t="str">
            <v>626-676-3246</v>
          </cell>
          <cell r="F16969" t="str">
            <v>Resigned</v>
          </cell>
        </row>
        <row r="16970">
          <cell r="E16970" t="str">
            <v>775-292-6696</v>
          </cell>
          <cell r="F16970" t="str">
            <v>Terminated</v>
          </cell>
        </row>
        <row r="16971">
          <cell r="E16971" t="str">
            <v>424-626-1002</v>
          </cell>
          <cell r="F16971" t="str">
            <v>Inactive (60)</v>
          </cell>
        </row>
        <row r="16972">
          <cell r="E16972" t="str">
            <v>241-241-3515</v>
          </cell>
          <cell r="F16972" t="str">
            <v>Inactive (60)</v>
          </cell>
        </row>
        <row r="16973">
          <cell r="E16973" t="str">
            <v>323-536-6481</v>
          </cell>
          <cell r="F16973" t="str">
            <v>Terminated</v>
          </cell>
        </row>
        <row r="16974">
          <cell r="E16974" t="str">
            <v>424-287-9248</v>
          </cell>
          <cell r="F16974" t="str">
            <v>Resigned</v>
          </cell>
        </row>
        <row r="16975">
          <cell r="E16975" t="str">
            <v>815-999-7053</v>
          </cell>
          <cell r="F16975" t="str">
            <v>Resigned</v>
          </cell>
        </row>
        <row r="16976">
          <cell r="E16976" t="str">
            <v>626-400-0827</v>
          </cell>
          <cell r="F16976" t="str">
            <v>Resigned</v>
          </cell>
        </row>
        <row r="16977">
          <cell r="E16977" t="str">
            <v>619-806-1326</v>
          </cell>
          <cell r="F16977" t="str">
            <v>Active</v>
          </cell>
        </row>
        <row r="16978">
          <cell r="E16978" t="str">
            <v>720-319-3567</v>
          </cell>
          <cell r="F16978" t="str">
            <v>Resigned</v>
          </cell>
        </row>
        <row r="16979">
          <cell r="E16979" t="str">
            <v>937-305-0180</v>
          </cell>
          <cell r="F16979" t="str">
            <v>Resigned</v>
          </cell>
        </row>
        <row r="16980">
          <cell r="E16980" t="str">
            <v>973-337-7991</v>
          </cell>
          <cell r="F16980" t="str">
            <v>Terminated</v>
          </cell>
        </row>
        <row r="16981">
          <cell r="E16981" t="str">
            <v>312-909-9424</v>
          </cell>
          <cell r="F16981" t="str">
            <v>Resigned</v>
          </cell>
        </row>
        <row r="16982">
          <cell r="E16982" t="str">
            <v>195-453-6965</v>
          </cell>
          <cell r="F16982" t="str">
            <v>Resigned</v>
          </cell>
        </row>
        <row r="16983">
          <cell r="E16983" t="str">
            <v>626-696-7003</v>
          </cell>
          <cell r="F16983" t="str">
            <v>Resigned</v>
          </cell>
        </row>
        <row r="16984">
          <cell r="E16984" t="str">
            <v>131-084-8980</v>
          </cell>
          <cell r="F16984" t="str">
            <v>Resigned</v>
          </cell>
        </row>
        <row r="16985">
          <cell r="E16985" t="str">
            <v>702-410-3712</v>
          </cell>
          <cell r="F16985" t="str">
            <v>Resigned</v>
          </cell>
        </row>
        <row r="16986">
          <cell r="E16986" t="str">
            <v>156-254-7662</v>
          </cell>
          <cell r="F16986" t="str">
            <v>Resigned</v>
          </cell>
        </row>
        <row r="16987">
          <cell r="E16987" t="str">
            <v>213-312-7610</v>
          </cell>
          <cell r="F16987" t="str">
            <v>Resigned</v>
          </cell>
        </row>
        <row r="16988">
          <cell r="E16988" t="str">
            <v>602-359-3861</v>
          </cell>
          <cell r="F16988" t="str">
            <v>Resigned</v>
          </cell>
        </row>
        <row r="16989">
          <cell r="E16989" t="str">
            <v>949-798-9361</v>
          </cell>
          <cell r="F16989" t="str">
            <v>Resigned</v>
          </cell>
        </row>
        <row r="16990">
          <cell r="E16990" t="str">
            <v>818-451-3912</v>
          </cell>
          <cell r="F16990" t="str">
            <v>Resigned</v>
          </cell>
        </row>
        <row r="16991">
          <cell r="E16991" t="str">
            <v>774-625-4628</v>
          </cell>
          <cell r="F16991" t="str">
            <v>Resigned</v>
          </cell>
        </row>
        <row r="16992">
          <cell r="E16992" t="str">
            <v>951-285-1885</v>
          </cell>
          <cell r="F16992" t="str">
            <v>Resigned</v>
          </cell>
        </row>
        <row r="16993">
          <cell r="E16993" t="str">
            <v>661-904-6924</v>
          </cell>
          <cell r="F16993" t="str">
            <v>Resigned</v>
          </cell>
        </row>
        <row r="16994">
          <cell r="E16994" t="str">
            <v>951-345-8807</v>
          </cell>
          <cell r="F16994" t="str">
            <v>Inactive (60)</v>
          </cell>
        </row>
        <row r="16995">
          <cell r="E16995" t="str">
            <v>818-723-4915</v>
          </cell>
          <cell r="F16995" t="str">
            <v>Resigned</v>
          </cell>
        </row>
        <row r="16996">
          <cell r="E16996" t="str">
            <v>323-667-5197</v>
          </cell>
          <cell r="F16996" t="str">
            <v>Resigned</v>
          </cell>
        </row>
        <row r="16997">
          <cell r="E16997" t="str">
            <v>310-926-6175</v>
          </cell>
          <cell r="F16997" t="str">
            <v>Resigned</v>
          </cell>
        </row>
        <row r="16998">
          <cell r="E16998" t="str">
            <v>951-999-5173</v>
          </cell>
          <cell r="F16998" t="str">
            <v>Resigned</v>
          </cell>
        </row>
        <row r="16999">
          <cell r="E16999" t="str">
            <v>702-666-1767</v>
          </cell>
          <cell r="F16999" t="str">
            <v>Active</v>
          </cell>
        </row>
        <row r="17000">
          <cell r="E17000" t="str">
            <v>214-232-7917</v>
          </cell>
          <cell r="F17000" t="str">
            <v>Active</v>
          </cell>
        </row>
        <row r="17001">
          <cell r="E17001" t="str">
            <v>310-467-6313</v>
          </cell>
          <cell r="F17001" t="str">
            <v>Resigned</v>
          </cell>
        </row>
        <row r="17002">
          <cell r="E17002" t="str">
            <v>917-763-7563</v>
          </cell>
          <cell r="F17002" t="str">
            <v>Resigned</v>
          </cell>
        </row>
        <row r="17003">
          <cell r="E17003" t="str">
            <v>314-607-3733</v>
          </cell>
          <cell r="F17003" t="str">
            <v>Resigned</v>
          </cell>
        </row>
        <row r="17004">
          <cell r="E17004" t="str">
            <v>916-549-3089</v>
          </cell>
          <cell r="F17004" t="str">
            <v>Resigned</v>
          </cell>
        </row>
        <row r="17005">
          <cell r="E17005" t="str">
            <v>202-855-1597</v>
          </cell>
          <cell r="F17005" t="str">
            <v>Resigned</v>
          </cell>
        </row>
        <row r="17006">
          <cell r="E17006" t="str">
            <v>818-620-5100</v>
          </cell>
          <cell r="F17006" t="str">
            <v>Terminated</v>
          </cell>
        </row>
        <row r="17007">
          <cell r="E17007" t="str">
            <v>818-516-5022</v>
          </cell>
          <cell r="F17007" t="str">
            <v>Resigned</v>
          </cell>
        </row>
        <row r="17008">
          <cell r="E17008" t="str">
            <v>166-934-3353</v>
          </cell>
          <cell r="F17008" t="str">
            <v>Terminated</v>
          </cell>
        </row>
        <row r="17009">
          <cell r="E17009" t="str">
            <v>650-713-7441</v>
          </cell>
          <cell r="F17009" t="str">
            <v>Resigned</v>
          </cell>
        </row>
        <row r="17010">
          <cell r="E17010" t="str">
            <v>161-934-3471</v>
          </cell>
          <cell r="F17010" t="str">
            <v>Resigned</v>
          </cell>
        </row>
        <row r="17011">
          <cell r="E17011" t="str">
            <v>310-890-5304</v>
          </cell>
          <cell r="F17011" t="str">
            <v>Terminated</v>
          </cell>
        </row>
        <row r="17012">
          <cell r="E17012" t="str">
            <v>714-929-0196</v>
          </cell>
          <cell r="F17012" t="str">
            <v>Resigned</v>
          </cell>
        </row>
        <row r="17013">
          <cell r="E17013" t="str">
            <v>562-316-6526</v>
          </cell>
          <cell r="F17013" t="str">
            <v>Resigned</v>
          </cell>
        </row>
        <row r="17014">
          <cell r="E17014" t="str">
            <v>323-527-8006</v>
          </cell>
          <cell r="F17014" t="str">
            <v>Ineligible for Rehire</v>
          </cell>
        </row>
        <row r="17015">
          <cell r="E17015" t="str">
            <v>949-304-8759</v>
          </cell>
          <cell r="F17015" t="str">
            <v>Inactive (60)</v>
          </cell>
        </row>
        <row r="17016">
          <cell r="F17016" t="str">
            <v>Resigned</v>
          </cell>
        </row>
        <row r="17017">
          <cell r="E17017" t="str">
            <v>442-354-5411</v>
          </cell>
          <cell r="F17017" t="str">
            <v>Resigned</v>
          </cell>
        </row>
        <row r="17018">
          <cell r="E17018" t="str">
            <v>916-537-6853</v>
          </cell>
          <cell r="F17018" t="str">
            <v>Resigned</v>
          </cell>
        </row>
        <row r="17019">
          <cell r="E17019" t="str">
            <v>323-229-7890</v>
          </cell>
          <cell r="F17019" t="str">
            <v>Resigned</v>
          </cell>
        </row>
        <row r="17020">
          <cell r="E17020" t="str">
            <v>612-578-4870</v>
          </cell>
          <cell r="F17020" t="str">
            <v>Resigned</v>
          </cell>
        </row>
        <row r="17021">
          <cell r="E17021" t="str">
            <v>170-280-9376</v>
          </cell>
          <cell r="F17021" t="str">
            <v>Resigned</v>
          </cell>
        </row>
        <row r="17022">
          <cell r="E17022" t="str">
            <v>760-472-8452</v>
          </cell>
          <cell r="F17022" t="str">
            <v>Active</v>
          </cell>
        </row>
        <row r="17023">
          <cell r="E17023" t="str">
            <v>714-457-7447</v>
          </cell>
          <cell r="F17023" t="str">
            <v>Inactive (60)</v>
          </cell>
        </row>
        <row r="17024">
          <cell r="E17024" t="str">
            <v>424-832-6797</v>
          </cell>
          <cell r="F17024" t="str">
            <v>Resigned</v>
          </cell>
        </row>
        <row r="17025">
          <cell r="E17025" t="str">
            <v>562-794-0115</v>
          </cell>
          <cell r="F17025" t="str">
            <v>Inactive (60)</v>
          </cell>
        </row>
        <row r="17026">
          <cell r="E17026" t="str">
            <v>760-548-1499</v>
          </cell>
          <cell r="F17026" t="str">
            <v>Resigned</v>
          </cell>
        </row>
        <row r="17027">
          <cell r="E17027" t="str">
            <v>442-394-6192</v>
          </cell>
          <cell r="F17027" t="str">
            <v>Active</v>
          </cell>
        </row>
        <row r="17028">
          <cell r="F17028" t="str">
            <v>Resigned</v>
          </cell>
        </row>
        <row r="17029">
          <cell r="E17029" t="str">
            <v>917-533-1938</v>
          </cell>
          <cell r="F17029" t="str">
            <v>Resigned</v>
          </cell>
        </row>
        <row r="17030">
          <cell r="E17030" t="str">
            <v>155-947-3926</v>
          </cell>
          <cell r="F17030" t="str">
            <v>Resigned</v>
          </cell>
        </row>
        <row r="17031">
          <cell r="F17031" t="str">
            <v>Terminated</v>
          </cell>
        </row>
        <row r="17032">
          <cell r="E17032" t="str">
            <v>650-921-1911</v>
          </cell>
          <cell r="F17032" t="str">
            <v>Resigned</v>
          </cell>
        </row>
        <row r="17033">
          <cell r="E17033" t="str">
            <v>760-673-8131</v>
          </cell>
          <cell r="F17033" t="str">
            <v>Resigned</v>
          </cell>
        </row>
        <row r="17034">
          <cell r="E17034" t="str">
            <v>310-427-9055</v>
          </cell>
          <cell r="F17034" t="str">
            <v>Resigned</v>
          </cell>
        </row>
        <row r="17035">
          <cell r="E17035" t="str">
            <v>858-333-0675</v>
          </cell>
          <cell r="F17035" t="str">
            <v>Resigned</v>
          </cell>
        </row>
        <row r="17036">
          <cell r="E17036" t="str">
            <v>720-251-0833</v>
          </cell>
          <cell r="F17036" t="str">
            <v>Ineligible for Rehire</v>
          </cell>
        </row>
        <row r="17037">
          <cell r="E17037" t="str">
            <v>171-488-4165</v>
          </cell>
          <cell r="F17037" t="str">
            <v>Resigned</v>
          </cell>
        </row>
        <row r="17038">
          <cell r="E17038" t="str">
            <v>134-776-5439</v>
          </cell>
          <cell r="F17038" t="str">
            <v>Resigned</v>
          </cell>
        </row>
        <row r="17039">
          <cell r="E17039" t="str">
            <v>170-299-4022</v>
          </cell>
          <cell r="F17039" t="str">
            <v>Resigned</v>
          </cell>
        </row>
        <row r="17040">
          <cell r="E17040" t="str">
            <v>555-555-5555</v>
          </cell>
          <cell r="F17040" t="str">
            <v>Resigned</v>
          </cell>
        </row>
        <row r="17041">
          <cell r="E17041" t="str">
            <v>213-723-8597</v>
          </cell>
          <cell r="F17041" t="str">
            <v>Resigned</v>
          </cell>
        </row>
        <row r="17042">
          <cell r="E17042" t="str">
            <v>323-736-8067</v>
          </cell>
          <cell r="F17042" t="str">
            <v>Active</v>
          </cell>
        </row>
        <row r="17043">
          <cell r="E17043" t="str">
            <v>714-270-3828</v>
          </cell>
          <cell r="F17043" t="str">
            <v>Resigned</v>
          </cell>
        </row>
        <row r="17044">
          <cell r="E17044" t="str">
            <v>650-534-5484</v>
          </cell>
          <cell r="F17044" t="str">
            <v>Resigned</v>
          </cell>
        </row>
        <row r="17045">
          <cell r="E17045" t="str">
            <v>323-407-1098</v>
          </cell>
          <cell r="F17045" t="str">
            <v>Resigned</v>
          </cell>
        </row>
        <row r="17046">
          <cell r="E17046" t="str">
            <v>310-982-5893</v>
          </cell>
          <cell r="F17046" t="str">
            <v>Resigned</v>
          </cell>
        </row>
        <row r="17047">
          <cell r="E17047" t="str">
            <v>916-271-4274</v>
          </cell>
          <cell r="F17047" t="str">
            <v>Resigned</v>
          </cell>
        </row>
        <row r="17048">
          <cell r="E17048" t="str">
            <v>213-414-5832</v>
          </cell>
          <cell r="F17048" t="str">
            <v>Terminated</v>
          </cell>
        </row>
        <row r="17049">
          <cell r="E17049" t="str">
            <v>562-679-3186</v>
          </cell>
          <cell r="F17049" t="str">
            <v>Terminated</v>
          </cell>
        </row>
        <row r="17050">
          <cell r="E17050" t="str">
            <v>442-599-2730</v>
          </cell>
          <cell r="F17050" t="str">
            <v>Terminated</v>
          </cell>
        </row>
        <row r="17051">
          <cell r="E17051" t="str">
            <v>347-575-0509</v>
          </cell>
          <cell r="F17051" t="str">
            <v>Resigned</v>
          </cell>
        </row>
        <row r="17052">
          <cell r="E17052" t="str">
            <v>818-658-6286</v>
          </cell>
          <cell r="F17052" t="str">
            <v>Terminated</v>
          </cell>
        </row>
        <row r="17053">
          <cell r="E17053" t="str">
            <v>808-230-5221</v>
          </cell>
          <cell r="F17053" t="str">
            <v>Resigned</v>
          </cell>
        </row>
        <row r="17054">
          <cell r="E17054" t="str">
            <v>425-492-4928</v>
          </cell>
          <cell r="F17054" t="str">
            <v>Resigned</v>
          </cell>
        </row>
        <row r="17055">
          <cell r="E17055" t="str">
            <v>562-379-1791</v>
          </cell>
          <cell r="F17055" t="str">
            <v>Resigned</v>
          </cell>
        </row>
        <row r="17056">
          <cell r="E17056" t="str">
            <v>805-825-8551</v>
          </cell>
          <cell r="F17056" t="str">
            <v>Resigned</v>
          </cell>
        </row>
        <row r="17057">
          <cell r="E17057" t="str">
            <v>317-800-5356</v>
          </cell>
          <cell r="F17057" t="str">
            <v>Resigned</v>
          </cell>
        </row>
        <row r="17058">
          <cell r="E17058" t="str">
            <v>773-988-8458</v>
          </cell>
          <cell r="F17058" t="str">
            <v>Resigned</v>
          </cell>
        </row>
        <row r="17059">
          <cell r="E17059" t="str">
            <v>323-774-4192</v>
          </cell>
          <cell r="F17059" t="str">
            <v>Resigned</v>
          </cell>
        </row>
        <row r="17060">
          <cell r="E17060" t="str">
            <v>657-758-3139</v>
          </cell>
          <cell r="F17060" t="str">
            <v>Resigned</v>
          </cell>
        </row>
        <row r="17061">
          <cell r="E17061" t="str">
            <v>917-936-3697</v>
          </cell>
          <cell r="F17061" t="str">
            <v>Resigned</v>
          </cell>
        </row>
        <row r="17062">
          <cell r="E17062" t="str">
            <v>323-830-4135</v>
          </cell>
          <cell r="F17062" t="str">
            <v>Terminated</v>
          </cell>
        </row>
        <row r="17063">
          <cell r="E17063" t="str">
            <v>949-514-4042</v>
          </cell>
          <cell r="F17063" t="str">
            <v>Resigned</v>
          </cell>
        </row>
        <row r="17064">
          <cell r="E17064" t="str">
            <v>917-588-4281</v>
          </cell>
          <cell r="F17064" t="str">
            <v>Resigned</v>
          </cell>
        </row>
        <row r="17065">
          <cell r="E17065" t="str">
            <v>480-925-1222</v>
          </cell>
          <cell r="F17065" t="str">
            <v>Resigned</v>
          </cell>
        </row>
        <row r="17066">
          <cell r="E17066" t="str">
            <v>206-579-6423</v>
          </cell>
          <cell r="F17066" t="str">
            <v>Resigned</v>
          </cell>
        </row>
        <row r="17067">
          <cell r="E17067" t="str">
            <v>661-618-0022</v>
          </cell>
          <cell r="F17067" t="str">
            <v>Resigned</v>
          </cell>
        </row>
        <row r="17068">
          <cell r="E17068" t="str">
            <v>424-410-3690</v>
          </cell>
          <cell r="F17068" t="str">
            <v>Ineligible for Rehire</v>
          </cell>
        </row>
        <row r="17069">
          <cell r="E17069" t="str">
            <v>310-910-7820</v>
          </cell>
          <cell r="F17069" t="str">
            <v>Active</v>
          </cell>
        </row>
        <row r="17070">
          <cell r="E17070" t="str">
            <v>818-391-6266</v>
          </cell>
          <cell r="F17070" t="str">
            <v>Terminated</v>
          </cell>
        </row>
        <row r="17071">
          <cell r="E17071" t="str">
            <v>206-946-2149</v>
          </cell>
          <cell r="F17071" t="str">
            <v>Resigned</v>
          </cell>
        </row>
        <row r="17072">
          <cell r="E17072" t="str">
            <v>323-514-9222</v>
          </cell>
          <cell r="F17072" t="str">
            <v>Inactive (60)</v>
          </cell>
        </row>
        <row r="17073">
          <cell r="E17073" t="str">
            <v>619-717-4083</v>
          </cell>
          <cell r="F17073" t="str">
            <v>Resigned</v>
          </cell>
        </row>
        <row r="17074">
          <cell r="E17074" t="str">
            <v>626-227-4755</v>
          </cell>
          <cell r="F17074" t="str">
            <v>Resigned</v>
          </cell>
        </row>
        <row r="17075">
          <cell r="F17075" t="str">
            <v>Resigned</v>
          </cell>
        </row>
        <row r="17076">
          <cell r="E17076" t="str">
            <v>714-906-1317</v>
          </cell>
          <cell r="F17076" t="str">
            <v>Inactive (60)</v>
          </cell>
        </row>
        <row r="17077">
          <cell r="E17077" t="str">
            <v>562-564-7432</v>
          </cell>
          <cell r="F17077" t="str">
            <v>Resigned</v>
          </cell>
        </row>
        <row r="17078">
          <cell r="E17078">
            <v>8186889545</v>
          </cell>
          <cell r="F17078" t="str">
            <v>Terminated</v>
          </cell>
        </row>
        <row r="17079">
          <cell r="E17079" t="str">
            <v>408-658-3798</v>
          </cell>
          <cell r="F17079" t="str">
            <v>Resigned</v>
          </cell>
        </row>
        <row r="17080">
          <cell r="E17080">
            <v>13234209639</v>
          </cell>
          <cell r="F17080" t="str">
            <v>Resigned</v>
          </cell>
        </row>
        <row r="17081">
          <cell r="E17081" t="str">
            <v>929-944-8997</v>
          </cell>
          <cell r="F17081" t="str">
            <v>Resigned</v>
          </cell>
        </row>
        <row r="17082">
          <cell r="E17082" t="str">
            <v>909-999-4080</v>
          </cell>
          <cell r="F17082" t="str">
            <v>Resigned</v>
          </cell>
        </row>
        <row r="17083">
          <cell r="E17083" t="str">
            <v>760-937-0080</v>
          </cell>
          <cell r="F17083" t="str">
            <v>Resigned</v>
          </cell>
        </row>
        <row r="17084">
          <cell r="E17084" t="str">
            <v>312-545-1658</v>
          </cell>
          <cell r="F17084" t="str">
            <v>Resigned</v>
          </cell>
        </row>
        <row r="17085">
          <cell r="E17085" t="str">
            <v>760-460-0857</v>
          </cell>
          <cell r="F17085" t="str">
            <v>Resigned</v>
          </cell>
        </row>
        <row r="17086">
          <cell r="E17086" t="str">
            <v>562-739-6143</v>
          </cell>
          <cell r="F17086" t="str">
            <v>Resigned</v>
          </cell>
        </row>
        <row r="17087">
          <cell r="E17087" t="str">
            <v>141-557-3933</v>
          </cell>
          <cell r="F17087" t="str">
            <v>Resigned</v>
          </cell>
        </row>
        <row r="17088">
          <cell r="E17088" t="str">
            <v>323-629-3372</v>
          </cell>
          <cell r="F17088" t="str">
            <v>Resigned</v>
          </cell>
        </row>
        <row r="17089">
          <cell r="E17089" t="str">
            <v>141-568-8120</v>
          </cell>
          <cell r="F17089" t="str">
            <v>Resigned</v>
          </cell>
        </row>
        <row r="17090">
          <cell r="E17090" t="str">
            <v>650-666-9532</v>
          </cell>
          <cell r="F17090" t="str">
            <v>Resigned</v>
          </cell>
        </row>
        <row r="17091">
          <cell r="E17091" t="str">
            <v>181-858-1892</v>
          </cell>
          <cell r="F17091" t="str">
            <v>Resigned</v>
          </cell>
        </row>
        <row r="17092">
          <cell r="E17092" t="str">
            <v>310-913-6272</v>
          </cell>
          <cell r="F17092" t="str">
            <v>Resigned</v>
          </cell>
        </row>
        <row r="17093">
          <cell r="E17093" t="str">
            <v>347-824-5965</v>
          </cell>
          <cell r="F17093" t="str">
            <v>Resigned</v>
          </cell>
        </row>
        <row r="17094">
          <cell r="E17094" t="str">
            <v>323-955-6985</v>
          </cell>
          <cell r="F17094" t="str">
            <v>Resigned</v>
          </cell>
        </row>
        <row r="17095">
          <cell r="E17095" t="str">
            <v>171-458-9687</v>
          </cell>
          <cell r="F17095" t="str">
            <v>Resigned</v>
          </cell>
        </row>
        <row r="17096">
          <cell r="E17096" t="str">
            <v>916-809-6123</v>
          </cell>
          <cell r="F17096" t="str">
            <v>Resigned</v>
          </cell>
        </row>
        <row r="17097">
          <cell r="E17097" t="str">
            <v>559-287-3195</v>
          </cell>
          <cell r="F17097" t="str">
            <v>Resigned</v>
          </cell>
        </row>
        <row r="17098">
          <cell r="E17098" t="str">
            <v>628-224-0765</v>
          </cell>
          <cell r="F17098" t="str">
            <v>Resigned</v>
          </cell>
        </row>
        <row r="17099">
          <cell r="E17099" t="str">
            <v>310-403-2049</v>
          </cell>
          <cell r="F17099" t="str">
            <v>Active</v>
          </cell>
        </row>
        <row r="17100">
          <cell r="E17100" t="str">
            <v>702-350-8503</v>
          </cell>
          <cell r="F17100" t="str">
            <v>Resigned</v>
          </cell>
        </row>
        <row r="17101">
          <cell r="E17101" t="str">
            <v>840-262-7005</v>
          </cell>
          <cell r="F17101" t="str">
            <v>Active</v>
          </cell>
        </row>
        <row r="17102">
          <cell r="E17102" t="str">
            <v>132-350-0549</v>
          </cell>
          <cell r="F17102" t="str">
            <v>Resigned</v>
          </cell>
        </row>
        <row r="17103">
          <cell r="E17103" t="str">
            <v>760-686-7837</v>
          </cell>
          <cell r="F17103" t="str">
            <v>Resigned</v>
          </cell>
        </row>
        <row r="17104">
          <cell r="E17104" t="str">
            <v>619-573-2124</v>
          </cell>
          <cell r="F17104" t="str">
            <v>Resigned</v>
          </cell>
        </row>
        <row r="17105">
          <cell r="E17105" t="str">
            <v>224-518-9109</v>
          </cell>
          <cell r="F17105" t="str">
            <v>Resigned</v>
          </cell>
        </row>
        <row r="17106">
          <cell r="E17106" t="str">
            <v>213-319-0480</v>
          </cell>
          <cell r="F17106" t="str">
            <v>Resigned</v>
          </cell>
        </row>
        <row r="17107">
          <cell r="E17107" t="str">
            <v>132-380-7344</v>
          </cell>
          <cell r="F17107" t="str">
            <v>Resigned</v>
          </cell>
        </row>
        <row r="17108">
          <cell r="E17108" t="str">
            <v>213-407-3487</v>
          </cell>
          <cell r="F17108" t="str">
            <v>Resigned</v>
          </cell>
        </row>
        <row r="17109">
          <cell r="E17109" t="str">
            <v>562-359-7862</v>
          </cell>
          <cell r="F17109" t="str">
            <v>Resigned</v>
          </cell>
        </row>
        <row r="17110">
          <cell r="E17110" t="str">
            <v>831-419-4716</v>
          </cell>
          <cell r="F17110" t="str">
            <v>Resigned</v>
          </cell>
        </row>
        <row r="17111">
          <cell r="E17111" t="str">
            <v>818-357-3921</v>
          </cell>
          <cell r="F17111" t="str">
            <v>Terminated</v>
          </cell>
        </row>
        <row r="17112">
          <cell r="E17112" t="str">
            <v>714-388-8264</v>
          </cell>
          <cell r="F17112" t="str">
            <v>Resigned</v>
          </cell>
        </row>
        <row r="17113">
          <cell r="E17113" t="str">
            <v>212-327-8828</v>
          </cell>
          <cell r="F17113" t="str">
            <v>Resigned</v>
          </cell>
        </row>
        <row r="17114">
          <cell r="E17114" t="str">
            <v>831-239-4001</v>
          </cell>
          <cell r="F17114" t="str">
            <v>Resigned</v>
          </cell>
        </row>
        <row r="17115">
          <cell r="E17115" t="str">
            <v>323-975-5697</v>
          </cell>
          <cell r="F17115" t="str">
            <v>Terminated</v>
          </cell>
        </row>
        <row r="17116">
          <cell r="E17116" t="str">
            <v>702-327-5625</v>
          </cell>
          <cell r="F17116" t="str">
            <v>Terminated</v>
          </cell>
        </row>
        <row r="17117">
          <cell r="E17117" t="str">
            <v>951-447-9841</v>
          </cell>
          <cell r="F17117" t="str">
            <v>Resigned</v>
          </cell>
        </row>
        <row r="17118">
          <cell r="E17118" t="str">
            <v>702-635-1940</v>
          </cell>
          <cell r="F17118" t="str">
            <v>Resigned</v>
          </cell>
        </row>
        <row r="17119">
          <cell r="E17119" t="str">
            <v>415-527-7764</v>
          </cell>
          <cell r="F17119" t="str">
            <v>Resigned</v>
          </cell>
        </row>
        <row r="17120">
          <cell r="E17120" t="str">
            <v>760-708-1740</v>
          </cell>
          <cell r="F17120" t="str">
            <v>Resigned</v>
          </cell>
        </row>
        <row r="17121">
          <cell r="E17121" t="str">
            <v>818-277-5442</v>
          </cell>
          <cell r="F17121" t="str">
            <v>Terminated</v>
          </cell>
        </row>
        <row r="17122">
          <cell r="E17122" t="str">
            <v>909-232-5763</v>
          </cell>
          <cell r="F17122" t="str">
            <v>Resigned</v>
          </cell>
        </row>
        <row r="17123">
          <cell r="E17123" t="str">
            <v>626-236-3868</v>
          </cell>
          <cell r="F17123" t="str">
            <v>Resigned</v>
          </cell>
        </row>
        <row r="17124">
          <cell r="E17124" t="str">
            <v>626-722-1049</v>
          </cell>
          <cell r="F17124" t="str">
            <v>Resigned</v>
          </cell>
        </row>
        <row r="17125">
          <cell r="E17125" t="str">
            <v>909-438-1651</v>
          </cell>
          <cell r="F17125" t="str">
            <v>Resigned</v>
          </cell>
        </row>
        <row r="17126">
          <cell r="E17126" t="str">
            <v>323-251-5150</v>
          </cell>
          <cell r="F17126" t="str">
            <v>Resigned</v>
          </cell>
        </row>
        <row r="17127">
          <cell r="E17127" t="str">
            <v>714-727-7074</v>
          </cell>
          <cell r="F17127" t="str">
            <v>Resigned</v>
          </cell>
        </row>
        <row r="17128">
          <cell r="E17128" t="str">
            <v>408-422-2319</v>
          </cell>
          <cell r="F17128" t="str">
            <v>Resigned</v>
          </cell>
        </row>
        <row r="17129">
          <cell r="E17129" t="str">
            <v>347-865-9028</v>
          </cell>
          <cell r="F17129" t="str">
            <v>Inactive (60)</v>
          </cell>
        </row>
        <row r="17130">
          <cell r="E17130" t="str">
            <v>151-079-8975</v>
          </cell>
          <cell r="F17130" t="str">
            <v>Resigned</v>
          </cell>
        </row>
        <row r="17131">
          <cell r="E17131" t="str">
            <v>928-225-7010</v>
          </cell>
          <cell r="F17131" t="str">
            <v>Resigned</v>
          </cell>
        </row>
        <row r="17132">
          <cell r="E17132" t="str">
            <v>661-537-4062</v>
          </cell>
          <cell r="F17132" t="str">
            <v>Resigned</v>
          </cell>
        </row>
        <row r="17133">
          <cell r="E17133" t="str">
            <v>510-691-4531</v>
          </cell>
          <cell r="F17133" t="str">
            <v>Resigned</v>
          </cell>
        </row>
        <row r="17134">
          <cell r="E17134" t="str">
            <v>310-863-8112</v>
          </cell>
          <cell r="F17134" t="str">
            <v>Active</v>
          </cell>
        </row>
        <row r="17135">
          <cell r="E17135" t="str">
            <v>808-343-2628</v>
          </cell>
          <cell r="F17135" t="str">
            <v>Inactive (60)</v>
          </cell>
        </row>
        <row r="17136">
          <cell r="E17136" t="str">
            <v>909-536-9154</v>
          </cell>
          <cell r="F17136" t="str">
            <v>Terminated</v>
          </cell>
        </row>
        <row r="17137">
          <cell r="E17137" t="str">
            <v>951-283-8097</v>
          </cell>
          <cell r="F17137" t="str">
            <v>Resigned</v>
          </cell>
        </row>
        <row r="17138">
          <cell r="E17138" t="str">
            <v>626-727-1981</v>
          </cell>
          <cell r="F17138" t="str">
            <v>Resigned</v>
          </cell>
        </row>
        <row r="17139">
          <cell r="E17139" t="str">
            <v>165-042-0978</v>
          </cell>
          <cell r="F17139" t="str">
            <v>Resigned</v>
          </cell>
        </row>
        <row r="17140">
          <cell r="E17140" t="str">
            <v>562-743-7116</v>
          </cell>
          <cell r="F17140" t="str">
            <v>Resigned</v>
          </cell>
        </row>
        <row r="17141">
          <cell r="E17141" t="str">
            <v>626-412-9941</v>
          </cell>
          <cell r="F17141" t="str">
            <v>Terminated</v>
          </cell>
        </row>
        <row r="17142">
          <cell r="E17142" t="str">
            <v>657-944-8400</v>
          </cell>
          <cell r="F17142" t="str">
            <v>Resigned</v>
          </cell>
        </row>
        <row r="17143">
          <cell r="E17143" t="str">
            <v>170-268-9114</v>
          </cell>
          <cell r="F17143" t="str">
            <v>Resigned</v>
          </cell>
        </row>
        <row r="17144">
          <cell r="E17144" t="str">
            <v>310-844-3680</v>
          </cell>
          <cell r="F17144" t="str">
            <v>Resigned</v>
          </cell>
        </row>
        <row r="17145">
          <cell r="E17145" t="str">
            <v>702-209-5995</v>
          </cell>
          <cell r="F17145" t="str">
            <v>Terminated</v>
          </cell>
        </row>
        <row r="17146">
          <cell r="E17146" t="str">
            <v>415-781-9118</v>
          </cell>
          <cell r="F17146" t="str">
            <v>Resigned</v>
          </cell>
        </row>
        <row r="17147">
          <cell r="E17147" t="str">
            <v>323-385-8326</v>
          </cell>
          <cell r="F17147" t="str">
            <v>Resigned</v>
          </cell>
        </row>
        <row r="17148">
          <cell r="E17148" t="str">
            <v>619-789-2207</v>
          </cell>
          <cell r="F17148" t="str">
            <v>Resigned</v>
          </cell>
        </row>
        <row r="17149">
          <cell r="E17149" t="str">
            <v>510-916-8451</v>
          </cell>
          <cell r="F17149" t="str">
            <v>Resigned</v>
          </cell>
        </row>
        <row r="17150">
          <cell r="E17150" t="str">
            <v>951-433-9784</v>
          </cell>
          <cell r="F17150" t="str">
            <v>Inactive (60)</v>
          </cell>
        </row>
        <row r="17151">
          <cell r="E17151" t="str">
            <v>132-351-6270</v>
          </cell>
          <cell r="F17151" t="str">
            <v>Ineligible for Rehire</v>
          </cell>
        </row>
        <row r="17152">
          <cell r="E17152" t="str">
            <v>191-669-3474</v>
          </cell>
          <cell r="F17152" t="str">
            <v>Resigned</v>
          </cell>
        </row>
        <row r="17153">
          <cell r="E17153" t="str">
            <v>925-989-5273</v>
          </cell>
          <cell r="F17153" t="str">
            <v>Resigned</v>
          </cell>
        </row>
        <row r="17154">
          <cell r="E17154" t="str">
            <v>657-237-0097</v>
          </cell>
          <cell r="F17154" t="str">
            <v>Resigned</v>
          </cell>
        </row>
        <row r="17155">
          <cell r="E17155" t="str">
            <v>310-486-7270</v>
          </cell>
          <cell r="F17155" t="str">
            <v>Resigned</v>
          </cell>
        </row>
        <row r="17156">
          <cell r="E17156" t="str">
            <v>760-809-7981</v>
          </cell>
          <cell r="F17156" t="str">
            <v>Resigned</v>
          </cell>
        </row>
        <row r="17157">
          <cell r="E17157" t="str">
            <v>000-000-0000</v>
          </cell>
          <cell r="F17157" t="str">
            <v>Resigned</v>
          </cell>
        </row>
        <row r="17158">
          <cell r="E17158" t="str">
            <v>310-431-0692</v>
          </cell>
          <cell r="F17158" t="str">
            <v>Terminated</v>
          </cell>
        </row>
        <row r="17159">
          <cell r="E17159" t="str">
            <v>219-246-3257</v>
          </cell>
          <cell r="F17159" t="str">
            <v>Terminated</v>
          </cell>
        </row>
        <row r="17160">
          <cell r="E17160" t="str">
            <v>608-421-3969</v>
          </cell>
          <cell r="F17160" t="str">
            <v>Resigned</v>
          </cell>
        </row>
        <row r="17161">
          <cell r="E17161" t="str">
            <v>172-526-8079</v>
          </cell>
          <cell r="F17161" t="str">
            <v>Resigned</v>
          </cell>
        </row>
        <row r="17162">
          <cell r="E17162" t="str">
            <v>858-413-8059</v>
          </cell>
          <cell r="F17162" t="str">
            <v>Resigned</v>
          </cell>
        </row>
        <row r="17163">
          <cell r="E17163" t="str">
            <v>442-307-4157</v>
          </cell>
          <cell r="F17163" t="str">
            <v>Terminated</v>
          </cell>
        </row>
        <row r="17164">
          <cell r="E17164" t="str">
            <v>681-203-0766</v>
          </cell>
          <cell r="F17164" t="str">
            <v>Terminated</v>
          </cell>
        </row>
        <row r="17165">
          <cell r="E17165" t="str">
            <v>517-240-5446</v>
          </cell>
          <cell r="F17165" t="str">
            <v>Resigned</v>
          </cell>
        </row>
        <row r="17166">
          <cell r="E17166" t="str">
            <v>862-222-0353</v>
          </cell>
          <cell r="F17166" t="str">
            <v>Terminated</v>
          </cell>
        </row>
        <row r="17167">
          <cell r="E17167" t="str">
            <v>925-978-6256</v>
          </cell>
          <cell r="F17167" t="str">
            <v>Resigned</v>
          </cell>
        </row>
        <row r="17168">
          <cell r="E17168" t="str">
            <v>136-092-0469</v>
          </cell>
          <cell r="F17168" t="str">
            <v>Resigned</v>
          </cell>
        </row>
        <row r="17169">
          <cell r="E17169" t="str">
            <v>203-260-2554</v>
          </cell>
          <cell r="F17169" t="str">
            <v>Resigned</v>
          </cell>
        </row>
        <row r="17170">
          <cell r="E17170" t="str">
            <v>714-675-4068</v>
          </cell>
          <cell r="F17170" t="str">
            <v>Terminated</v>
          </cell>
        </row>
        <row r="17171">
          <cell r="E17171" t="str">
            <v>951-498-0144</v>
          </cell>
          <cell r="F17171" t="str">
            <v>Ineligible for Rehire</v>
          </cell>
        </row>
        <row r="17172">
          <cell r="E17172" t="str">
            <v>720-609-8060</v>
          </cell>
          <cell r="F17172" t="str">
            <v>Resigned</v>
          </cell>
        </row>
        <row r="17173">
          <cell r="E17173" t="str">
            <v>337-962-2084</v>
          </cell>
          <cell r="F17173" t="str">
            <v>Resigned</v>
          </cell>
        </row>
        <row r="17174">
          <cell r="E17174" t="str">
            <v>562-419-1775</v>
          </cell>
          <cell r="F17174" t="str">
            <v>Ineligible for Rehire</v>
          </cell>
        </row>
        <row r="17175">
          <cell r="E17175" t="str">
            <v>131-041-3719</v>
          </cell>
          <cell r="F17175" t="str">
            <v>Resigned</v>
          </cell>
        </row>
        <row r="17176">
          <cell r="E17176" t="str">
            <v>626-422-5671</v>
          </cell>
          <cell r="F17176" t="str">
            <v>Resigned</v>
          </cell>
        </row>
        <row r="17177">
          <cell r="E17177" t="str">
            <v>702-504-6891</v>
          </cell>
          <cell r="F17177" t="str">
            <v>Resigned</v>
          </cell>
        </row>
        <row r="17178">
          <cell r="E17178" t="str">
            <v>310-567-9482</v>
          </cell>
          <cell r="F17178" t="str">
            <v>Resigned</v>
          </cell>
        </row>
        <row r="17179">
          <cell r="E17179" t="str">
            <v>954-601-6716</v>
          </cell>
          <cell r="F17179" t="str">
            <v>Resigned</v>
          </cell>
        </row>
        <row r="17180">
          <cell r="E17180" t="str">
            <v>562-321-0627</v>
          </cell>
          <cell r="F17180" t="str">
            <v>Resigned</v>
          </cell>
        </row>
        <row r="17181">
          <cell r="E17181" t="str">
            <v>805-886-9611</v>
          </cell>
          <cell r="F17181" t="str">
            <v>Resigned</v>
          </cell>
        </row>
        <row r="17182">
          <cell r="E17182" t="str">
            <v>949-500-1476</v>
          </cell>
          <cell r="F17182" t="str">
            <v>Resigned</v>
          </cell>
        </row>
        <row r="17183">
          <cell r="E17183" t="str">
            <v>562-326-9544</v>
          </cell>
          <cell r="F17183" t="str">
            <v>Resigned</v>
          </cell>
        </row>
        <row r="17184">
          <cell r="E17184" t="str">
            <v>901-468-8002</v>
          </cell>
          <cell r="F17184" t="str">
            <v>Terminated</v>
          </cell>
        </row>
        <row r="17185">
          <cell r="E17185" t="str">
            <v>150-897-2494</v>
          </cell>
          <cell r="F17185" t="str">
            <v>Resigned</v>
          </cell>
        </row>
        <row r="17186">
          <cell r="E17186" t="str">
            <v>949-205-3318</v>
          </cell>
          <cell r="F17186" t="str">
            <v>Resigned</v>
          </cell>
        </row>
        <row r="17187">
          <cell r="E17187" t="str">
            <v>310-908-7586</v>
          </cell>
          <cell r="F17187" t="str">
            <v>Resigned</v>
          </cell>
        </row>
        <row r="17188">
          <cell r="E17188" t="str">
            <v>131-536-0475</v>
          </cell>
          <cell r="F17188" t="str">
            <v>Resigned</v>
          </cell>
        </row>
        <row r="17189">
          <cell r="E17189" t="str">
            <v>310-626-2761</v>
          </cell>
          <cell r="F17189" t="str">
            <v>Resigned</v>
          </cell>
        </row>
        <row r="17190">
          <cell r="E17190" t="str">
            <v>619-794-6390</v>
          </cell>
          <cell r="F17190" t="str">
            <v>Resigned</v>
          </cell>
        </row>
        <row r="17191">
          <cell r="E17191" t="str">
            <v>559-446-5785</v>
          </cell>
          <cell r="F17191" t="str">
            <v>Resigned</v>
          </cell>
        </row>
        <row r="17192">
          <cell r="E17192" t="str">
            <v>323-490-8595</v>
          </cell>
          <cell r="F17192" t="str">
            <v>Resigned</v>
          </cell>
        </row>
        <row r="17193">
          <cell r="E17193" t="str">
            <v>165-721-6423</v>
          </cell>
          <cell r="F17193" t="str">
            <v>Resigned</v>
          </cell>
        </row>
        <row r="17194">
          <cell r="E17194" t="str">
            <v>424-401-8144</v>
          </cell>
          <cell r="F17194" t="str">
            <v>Resigned</v>
          </cell>
        </row>
        <row r="17195">
          <cell r="E17195" t="str">
            <v>678-334-0609</v>
          </cell>
          <cell r="F17195" t="str">
            <v>Resigned</v>
          </cell>
        </row>
        <row r="17196">
          <cell r="E17196" t="str">
            <v>404-431-1845</v>
          </cell>
          <cell r="F17196" t="str">
            <v>Resigned</v>
          </cell>
        </row>
        <row r="17197">
          <cell r="E17197" t="str">
            <v>323-535-3281</v>
          </cell>
          <cell r="F17197" t="str">
            <v>Inactive (60)</v>
          </cell>
        </row>
        <row r="17198">
          <cell r="E17198" t="str">
            <v>209-646-2912</v>
          </cell>
          <cell r="F17198" t="str">
            <v>Resigned</v>
          </cell>
        </row>
        <row r="17199">
          <cell r="E17199" t="str">
            <v>760-219-3830</v>
          </cell>
          <cell r="F17199" t="str">
            <v>Resigned</v>
          </cell>
        </row>
        <row r="17200">
          <cell r="E17200" t="str">
            <v>702-913-2666</v>
          </cell>
          <cell r="F17200" t="str">
            <v>Resigned</v>
          </cell>
        </row>
        <row r="17201">
          <cell r="E17201" t="str">
            <v>323-768-1447</v>
          </cell>
          <cell r="F17201" t="str">
            <v>Terminated</v>
          </cell>
        </row>
        <row r="17202">
          <cell r="E17202" t="str">
            <v>801-318-0693</v>
          </cell>
          <cell r="F17202" t="str">
            <v>Terminated</v>
          </cell>
        </row>
        <row r="17203">
          <cell r="E17203" t="str">
            <v>702-885-3793</v>
          </cell>
          <cell r="F17203" t="str">
            <v>Resigned</v>
          </cell>
        </row>
        <row r="17204">
          <cell r="E17204" t="str">
            <v>702-708-0811</v>
          </cell>
          <cell r="F17204" t="str">
            <v>Ineligible for Rehire</v>
          </cell>
        </row>
        <row r="17205">
          <cell r="E17205" t="str">
            <v>323-776-7210</v>
          </cell>
          <cell r="F17205" t="str">
            <v>Resigned</v>
          </cell>
        </row>
        <row r="17206">
          <cell r="E17206" t="str">
            <v>385-358-7876</v>
          </cell>
          <cell r="F17206" t="str">
            <v>Resigned</v>
          </cell>
        </row>
        <row r="17207">
          <cell r="E17207" t="str">
            <v>661-609-5993</v>
          </cell>
          <cell r="F17207" t="str">
            <v>Resigned</v>
          </cell>
        </row>
        <row r="17208">
          <cell r="E17208" t="str">
            <v>956-278-6035</v>
          </cell>
          <cell r="F17208" t="str">
            <v>Inactive (60)</v>
          </cell>
        </row>
        <row r="17209">
          <cell r="E17209" t="str">
            <v>323-717-0524</v>
          </cell>
          <cell r="F17209" t="str">
            <v>Resigned</v>
          </cell>
        </row>
        <row r="17210">
          <cell r="E17210" t="str">
            <v>323-247-4495</v>
          </cell>
          <cell r="F17210" t="str">
            <v>Terminated</v>
          </cell>
        </row>
        <row r="17211">
          <cell r="E17211" t="str">
            <v>909-527-0844</v>
          </cell>
          <cell r="F17211" t="str">
            <v>Resigned</v>
          </cell>
        </row>
        <row r="17212">
          <cell r="E17212" t="str">
            <v>171-460-0137</v>
          </cell>
          <cell r="F17212" t="str">
            <v>Resigned</v>
          </cell>
        </row>
        <row r="17213">
          <cell r="E17213" t="str">
            <v>424-419-7377</v>
          </cell>
          <cell r="F17213" t="str">
            <v>Terminated</v>
          </cell>
        </row>
        <row r="17214">
          <cell r="E17214" t="str">
            <v>415-610-2835</v>
          </cell>
          <cell r="F17214" t="str">
            <v>Resigned</v>
          </cell>
        </row>
        <row r="17215">
          <cell r="E17215" t="str">
            <v>323-994-7592</v>
          </cell>
          <cell r="F17215" t="str">
            <v>Resigned</v>
          </cell>
        </row>
        <row r="17216">
          <cell r="E17216" t="str">
            <v>209-561-1711</v>
          </cell>
          <cell r="F17216" t="str">
            <v>Resigned</v>
          </cell>
        </row>
        <row r="17217">
          <cell r="E17217" t="str">
            <v>323-522-7800</v>
          </cell>
          <cell r="F17217" t="str">
            <v>Active</v>
          </cell>
        </row>
        <row r="17218">
          <cell r="E17218" t="str">
            <v>323-201-7515</v>
          </cell>
          <cell r="F17218" t="str">
            <v>Active</v>
          </cell>
        </row>
        <row r="17219">
          <cell r="E17219" t="str">
            <v>323-961-4053</v>
          </cell>
          <cell r="F17219" t="str">
            <v>Terminated</v>
          </cell>
        </row>
        <row r="17220">
          <cell r="E17220" t="str">
            <v>510-813-8292</v>
          </cell>
          <cell r="F17220" t="str">
            <v>Inactive (60)</v>
          </cell>
        </row>
        <row r="17221">
          <cell r="E17221" t="str">
            <v>559-395-3138</v>
          </cell>
          <cell r="F17221" t="str">
            <v>Resigned</v>
          </cell>
        </row>
        <row r="17222">
          <cell r="E17222" t="str">
            <v>239-348-5542</v>
          </cell>
          <cell r="F17222" t="str">
            <v>Resigned</v>
          </cell>
        </row>
        <row r="17223">
          <cell r="E17223" t="str">
            <v>415-601-5245</v>
          </cell>
          <cell r="F17223" t="str">
            <v>Resigned</v>
          </cell>
        </row>
        <row r="17224">
          <cell r="E17224" t="str">
            <v>951-772-7633</v>
          </cell>
          <cell r="F17224" t="str">
            <v>Active</v>
          </cell>
        </row>
        <row r="17225">
          <cell r="E17225" t="str">
            <v>805-490-0789</v>
          </cell>
          <cell r="F17225" t="str">
            <v>Active</v>
          </cell>
        </row>
        <row r="17226">
          <cell r="E17226" t="str">
            <v>404-640-2017</v>
          </cell>
          <cell r="F17226" t="str">
            <v>Resigned</v>
          </cell>
        </row>
        <row r="17227">
          <cell r="E17227" t="str">
            <v>818-619-7124</v>
          </cell>
          <cell r="F17227" t="str">
            <v>Terminated</v>
          </cell>
        </row>
        <row r="17228">
          <cell r="E17228" t="str">
            <v>561-222-6856</v>
          </cell>
          <cell r="F17228" t="str">
            <v>Terminated</v>
          </cell>
        </row>
        <row r="17229">
          <cell r="E17229" t="str">
            <v>917-995-2888</v>
          </cell>
          <cell r="F17229" t="str">
            <v>Resigned</v>
          </cell>
        </row>
        <row r="17230">
          <cell r="E17230" t="str">
            <v>323-864-0106</v>
          </cell>
          <cell r="F17230" t="str">
            <v>Resigned</v>
          </cell>
        </row>
        <row r="17231">
          <cell r="E17231" t="str">
            <v>949-501-5134</v>
          </cell>
          <cell r="F17231" t="str">
            <v>Terminated</v>
          </cell>
        </row>
        <row r="17232">
          <cell r="E17232" t="str">
            <v>760-275-4297</v>
          </cell>
          <cell r="F17232" t="str">
            <v>Resigned</v>
          </cell>
        </row>
        <row r="17233">
          <cell r="E17233" t="str">
            <v>213-515-0749</v>
          </cell>
          <cell r="F17233" t="str">
            <v>Resigned</v>
          </cell>
        </row>
        <row r="17234">
          <cell r="E17234" t="str">
            <v>190-768-7448</v>
          </cell>
          <cell r="F17234" t="str">
            <v>Resigned</v>
          </cell>
        </row>
        <row r="17235">
          <cell r="E17235" t="str">
            <v>415-860-6542</v>
          </cell>
          <cell r="F17235" t="str">
            <v>Resigned</v>
          </cell>
        </row>
        <row r="17236">
          <cell r="E17236" t="str">
            <v>443-454-2452</v>
          </cell>
          <cell r="F17236" t="str">
            <v>Resigned</v>
          </cell>
        </row>
        <row r="17237">
          <cell r="E17237" t="str">
            <v>181-858-8026</v>
          </cell>
          <cell r="F17237" t="str">
            <v>Resigned</v>
          </cell>
        </row>
        <row r="17238">
          <cell r="E17238" t="str">
            <v>727-479-8625</v>
          </cell>
          <cell r="F17238" t="str">
            <v>Resigned</v>
          </cell>
        </row>
        <row r="17239">
          <cell r="E17239" t="str">
            <v>270-421-4166</v>
          </cell>
          <cell r="F17239" t="str">
            <v>Resigned</v>
          </cell>
        </row>
        <row r="17240">
          <cell r="E17240" t="str">
            <v>951-400-1703</v>
          </cell>
          <cell r="F17240" t="str">
            <v>Resigned</v>
          </cell>
        </row>
        <row r="17241">
          <cell r="E17241" t="str">
            <v>173-258-5529</v>
          </cell>
          <cell r="F17241" t="str">
            <v>Resigned</v>
          </cell>
        </row>
        <row r="17242">
          <cell r="E17242" t="str">
            <v>909-371-9419</v>
          </cell>
          <cell r="F17242" t="str">
            <v>Inactive (60)</v>
          </cell>
        </row>
        <row r="17243">
          <cell r="E17243" t="str">
            <v>916-530-8353</v>
          </cell>
          <cell r="F17243" t="str">
            <v>Resigned</v>
          </cell>
        </row>
        <row r="17244">
          <cell r="E17244" t="str">
            <v>619-947-5241</v>
          </cell>
          <cell r="F17244" t="str">
            <v>Inactive (60)</v>
          </cell>
        </row>
        <row r="17245">
          <cell r="E17245" t="str">
            <v>132-397-4015</v>
          </cell>
          <cell r="F17245" t="str">
            <v>Resigned</v>
          </cell>
        </row>
        <row r="17246">
          <cell r="E17246" t="str">
            <v>310-872-6992</v>
          </cell>
          <cell r="F17246" t="str">
            <v>Resigned</v>
          </cell>
        </row>
        <row r="17247">
          <cell r="E17247" t="str">
            <v>626-547-1854</v>
          </cell>
          <cell r="F17247" t="str">
            <v>Inactive (60)</v>
          </cell>
        </row>
        <row r="17248">
          <cell r="E17248" t="str">
            <v>951-370-9221</v>
          </cell>
          <cell r="F17248" t="str">
            <v>Inactive (60)</v>
          </cell>
        </row>
        <row r="17249">
          <cell r="E17249" t="str">
            <v>916-490-8829</v>
          </cell>
          <cell r="F17249" t="str">
            <v>Resigned</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D52" sqref="D52"/>
    </sheetView>
  </sheetViews>
  <sheetFormatPr defaultRowHeight="15" x14ac:dyDescent="0.25"/>
  <cols>
    <col min="1" max="1" width="13.5703125" bestFit="1" customWidth="1"/>
    <col min="2" max="2" width="18.28515625" bestFit="1" customWidth="1"/>
    <col min="3" max="3" width="9.42578125" bestFit="1" customWidth="1"/>
    <col min="4" max="4" width="17.42578125" bestFit="1" customWidth="1"/>
    <col min="5" max="5" width="13.7109375" bestFit="1" customWidth="1"/>
    <col min="6" max="6" width="20.7109375" customWidth="1"/>
    <col min="7" max="7" width="100.140625" customWidth="1"/>
    <col min="8" max="8" width="70.140625" style="4" bestFit="1" customWidth="1"/>
    <col min="9" max="9" width="13.5703125" bestFit="1" customWidth="1"/>
  </cols>
  <sheetData>
    <row r="1" spans="1:9" x14ac:dyDescent="0.25">
      <c r="A1" s="1" t="s">
        <v>0</v>
      </c>
      <c r="B1" s="1" t="s">
        <v>1</v>
      </c>
      <c r="C1" s="1" t="s">
        <v>2</v>
      </c>
      <c r="D1" s="5" t="s">
        <v>3</v>
      </c>
      <c r="E1" s="1" t="s">
        <v>4</v>
      </c>
      <c r="F1" s="1" t="s">
        <v>5</v>
      </c>
      <c r="G1" s="1" t="s">
        <v>6</v>
      </c>
      <c r="H1" s="3" t="s">
        <v>7</v>
      </c>
      <c r="I1" s="1" t="s">
        <v>8</v>
      </c>
    </row>
    <row r="2" spans="1:9" x14ac:dyDescent="0.25">
      <c r="A2" t="s">
        <v>10</v>
      </c>
      <c r="B2" s="2">
        <v>46133</v>
      </c>
      <c r="C2">
        <v>112183</v>
      </c>
      <c r="D2" s="6" t="s">
        <v>14</v>
      </c>
      <c r="E2" t="s">
        <v>52</v>
      </c>
      <c r="F2" t="s">
        <v>90</v>
      </c>
      <c r="G2" t="s">
        <v>130</v>
      </c>
      <c r="H2" s="4" t="s">
        <v>178</v>
      </c>
      <c r="I2" t="s">
        <v>11</v>
      </c>
    </row>
    <row r="3" spans="1:9" x14ac:dyDescent="0.25">
      <c r="A3" t="s">
        <v>11</v>
      </c>
      <c r="B3" s="2">
        <v>46132</v>
      </c>
      <c r="C3">
        <v>111906</v>
      </c>
      <c r="D3" s="6" t="s">
        <v>18</v>
      </c>
      <c r="E3" t="s">
        <v>56</v>
      </c>
      <c r="F3" t="s">
        <v>95</v>
      </c>
      <c r="G3" t="s">
        <v>134</v>
      </c>
      <c r="H3" s="4" t="s">
        <v>181</v>
      </c>
      <c r="I3" t="s">
        <v>11</v>
      </c>
    </row>
    <row r="4" spans="1:9" x14ac:dyDescent="0.25">
      <c r="A4" t="s">
        <v>11</v>
      </c>
      <c r="B4" s="2">
        <v>46132</v>
      </c>
      <c r="C4">
        <v>112130</v>
      </c>
      <c r="D4" s="6" t="s">
        <v>21</v>
      </c>
      <c r="E4" t="s">
        <v>59</v>
      </c>
      <c r="F4" t="s">
        <v>99</v>
      </c>
      <c r="G4" t="s">
        <v>138</v>
      </c>
      <c r="H4" s="4" t="s">
        <v>99</v>
      </c>
      <c r="I4" t="s">
        <v>11</v>
      </c>
    </row>
    <row r="5" spans="1:9" x14ac:dyDescent="0.25">
      <c r="A5" t="s">
        <v>11</v>
      </c>
      <c r="B5" s="2">
        <v>46132</v>
      </c>
      <c r="C5">
        <v>112155</v>
      </c>
      <c r="D5" s="6" t="s">
        <v>23</v>
      </c>
      <c r="E5" t="s">
        <v>61</v>
      </c>
      <c r="F5" t="s">
        <v>95</v>
      </c>
      <c r="G5" t="s">
        <v>140</v>
      </c>
      <c r="H5" s="4" t="s">
        <v>181</v>
      </c>
      <c r="I5" t="s">
        <v>11</v>
      </c>
    </row>
    <row r="6" spans="1:9" x14ac:dyDescent="0.25">
      <c r="A6" t="s">
        <v>11</v>
      </c>
      <c r="B6" s="2">
        <v>46130</v>
      </c>
      <c r="C6">
        <v>112160</v>
      </c>
      <c r="D6" s="6" t="s">
        <v>24</v>
      </c>
      <c r="E6" t="s">
        <v>62</v>
      </c>
      <c r="F6" t="s">
        <v>99</v>
      </c>
      <c r="G6" t="s">
        <v>141</v>
      </c>
      <c r="H6" s="4" t="s">
        <v>99</v>
      </c>
      <c r="I6" t="s">
        <v>11</v>
      </c>
    </row>
    <row r="7" spans="1:9" x14ac:dyDescent="0.25">
      <c r="A7" t="s">
        <v>11</v>
      </c>
      <c r="B7" s="2">
        <v>46129</v>
      </c>
      <c r="C7">
        <v>112160</v>
      </c>
      <c r="D7" s="6" t="s">
        <v>24</v>
      </c>
      <c r="E7" t="s">
        <v>62</v>
      </c>
      <c r="F7" t="s">
        <v>95</v>
      </c>
      <c r="G7" t="s">
        <v>144</v>
      </c>
      <c r="H7" s="4" t="s">
        <v>181</v>
      </c>
      <c r="I7" t="s">
        <v>11</v>
      </c>
    </row>
    <row r="8" spans="1:9" x14ac:dyDescent="0.25">
      <c r="A8" t="s">
        <v>11</v>
      </c>
      <c r="B8" s="2">
        <v>46129</v>
      </c>
      <c r="C8">
        <v>104265</v>
      </c>
      <c r="D8" s="6" t="s">
        <v>26</v>
      </c>
      <c r="E8" t="s">
        <v>64</v>
      </c>
      <c r="F8" t="s">
        <v>99</v>
      </c>
      <c r="G8" t="s">
        <v>145</v>
      </c>
      <c r="H8" s="4" t="s">
        <v>99</v>
      </c>
      <c r="I8" t="s">
        <v>11</v>
      </c>
    </row>
    <row r="9" spans="1:9" x14ac:dyDescent="0.25">
      <c r="A9" t="s">
        <v>11</v>
      </c>
      <c r="B9" s="2">
        <v>46128</v>
      </c>
      <c r="C9">
        <v>9631</v>
      </c>
      <c r="D9" s="6" t="s">
        <v>32</v>
      </c>
      <c r="E9" t="s">
        <v>70</v>
      </c>
      <c r="F9" t="s">
        <v>99</v>
      </c>
      <c r="G9" t="s">
        <v>153</v>
      </c>
      <c r="H9" s="4" t="s">
        <v>99</v>
      </c>
      <c r="I9" t="s">
        <v>11</v>
      </c>
    </row>
    <row r="10" spans="1:9" x14ac:dyDescent="0.25">
      <c r="A10" t="s">
        <v>10</v>
      </c>
      <c r="B10" s="2">
        <v>46128</v>
      </c>
      <c r="C10">
        <v>15756</v>
      </c>
      <c r="D10" s="6" t="s">
        <v>35</v>
      </c>
      <c r="E10" t="s">
        <v>73</v>
      </c>
      <c r="F10" t="s">
        <v>95</v>
      </c>
      <c r="G10" t="s">
        <v>157</v>
      </c>
      <c r="H10" s="4" t="s">
        <v>191</v>
      </c>
      <c r="I10" t="s">
        <v>11</v>
      </c>
    </row>
    <row r="11" spans="1:9" x14ac:dyDescent="0.25">
      <c r="A11" t="s">
        <v>9</v>
      </c>
      <c r="B11" s="2">
        <v>46126</v>
      </c>
      <c r="C11">
        <v>111558</v>
      </c>
      <c r="D11" s="6" t="s">
        <v>38</v>
      </c>
      <c r="E11" t="s">
        <v>76</v>
      </c>
      <c r="F11" t="s">
        <v>115</v>
      </c>
      <c r="G11" t="s">
        <v>161</v>
      </c>
      <c r="H11" s="4" t="s">
        <v>115</v>
      </c>
      <c r="I11" t="s">
        <v>11</v>
      </c>
    </row>
    <row r="12" spans="1:9" x14ac:dyDescent="0.25">
      <c r="A12" t="s">
        <v>11</v>
      </c>
      <c r="B12" s="2">
        <v>46126</v>
      </c>
      <c r="C12">
        <v>112102</v>
      </c>
      <c r="D12" s="6" t="s">
        <v>22</v>
      </c>
      <c r="E12" t="s">
        <v>60</v>
      </c>
      <c r="F12" t="s">
        <v>117</v>
      </c>
      <c r="G12" t="s">
        <v>163</v>
      </c>
      <c r="H12" s="4" t="s">
        <v>117</v>
      </c>
      <c r="I12" t="s">
        <v>11</v>
      </c>
    </row>
    <row r="13" spans="1:9" x14ac:dyDescent="0.25">
      <c r="A13" t="s">
        <v>10</v>
      </c>
      <c r="B13" s="2">
        <v>46125</v>
      </c>
      <c r="C13">
        <v>15756</v>
      </c>
      <c r="D13" s="6" t="s">
        <v>35</v>
      </c>
      <c r="E13" t="s">
        <v>73</v>
      </c>
      <c r="F13" t="s">
        <v>95</v>
      </c>
      <c r="G13" t="s">
        <v>169</v>
      </c>
      <c r="H13" s="4" t="s">
        <v>181</v>
      </c>
      <c r="I13" t="s">
        <v>11</v>
      </c>
    </row>
    <row r="14" spans="1:9" x14ac:dyDescent="0.25">
      <c r="A14" t="s">
        <v>10</v>
      </c>
      <c r="B14" s="2">
        <v>46125</v>
      </c>
      <c r="C14">
        <v>110408</v>
      </c>
      <c r="D14" s="6" t="s">
        <v>45</v>
      </c>
      <c r="E14" t="s">
        <v>83</v>
      </c>
      <c r="F14" t="s">
        <v>123</v>
      </c>
      <c r="G14" t="s">
        <v>170</v>
      </c>
      <c r="H14" s="4" t="s">
        <v>123</v>
      </c>
      <c r="I14" t="s">
        <v>11</v>
      </c>
    </row>
    <row r="15" spans="1:9" x14ac:dyDescent="0.25">
      <c r="A15" t="s">
        <v>11</v>
      </c>
      <c r="B15" s="2">
        <v>46123</v>
      </c>
      <c r="C15">
        <v>9631</v>
      </c>
      <c r="D15" s="6" t="s">
        <v>32</v>
      </c>
      <c r="E15" t="s">
        <v>70</v>
      </c>
      <c r="F15" t="s">
        <v>99</v>
      </c>
      <c r="G15" t="s">
        <v>174</v>
      </c>
      <c r="H15" s="4" t="s">
        <v>99</v>
      </c>
      <c r="I15" t="s">
        <v>11</v>
      </c>
    </row>
    <row r="16" spans="1:9" x14ac:dyDescent="0.25">
      <c r="A16" t="s">
        <v>9</v>
      </c>
      <c r="B16" s="2">
        <v>46133</v>
      </c>
      <c r="C16">
        <v>101042</v>
      </c>
      <c r="D16" s="6" t="s">
        <v>12</v>
      </c>
      <c r="E16" t="s">
        <v>50</v>
      </c>
      <c r="F16" t="s">
        <v>88</v>
      </c>
      <c r="G16" t="s">
        <v>128</v>
      </c>
      <c r="H16" s="4" t="s">
        <v>176</v>
      </c>
      <c r="I16" t="s">
        <v>9</v>
      </c>
    </row>
    <row r="17" spans="1:9" x14ac:dyDescent="0.25">
      <c r="A17" t="s">
        <v>9</v>
      </c>
      <c r="B17" s="2">
        <v>46133</v>
      </c>
      <c r="C17">
        <v>112180</v>
      </c>
      <c r="D17" s="6" t="s">
        <v>13</v>
      </c>
      <c r="E17" t="s">
        <v>51</v>
      </c>
      <c r="F17" t="s">
        <v>89</v>
      </c>
      <c r="G17" t="s">
        <v>129</v>
      </c>
      <c r="H17" s="4" t="s">
        <v>177</v>
      </c>
      <c r="I17" t="s">
        <v>9</v>
      </c>
    </row>
    <row r="18" spans="1:9" x14ac:dyDescent="0.25">
      <c r="A18" t="s">
        <v>9</v>
      </c>
      <c r="B18" s="2">
        <v>46133</v>
      </c>
      <c r="C18">
        <v>112180</v>
      </c>
      <c r="D18" s="6" t="s">
        <v>13</v>
      </c>
      <c r="E18" t="s">
        <v>51</v>
      </c>
      <c r="F18" t="s">
        <v>91</v>
      </c>
      <c r="G18" t="s">
        <v>129</v>
      </c>
      <c r="H18" s="4" t="s">
        <v>179</v>
      </c>
      <c r="I18" t="s">
        <v>9</v>
      </c>
    </row>
    <row r="19" spans="1:9" x14ac:dyDescent="0.25">
      <c r="A19" t="s">
        <v>9</v>
      </c>
      <c r="B19" s="2">
        <v>46133</v>
      </c>
      <c r="C19">
        <v>112273</v>
      </c>
      <c r="D19" s="6" t="s">
        <v>16</v>
      </c>
      <c r="E19" t="s">
        <v>54</v>
      </c>
      <c r="F19" t="s">
        <v>93</v>
      </c>
      <c r="G19" t="s">
        <v>132</v>
      </c>
      <c r="H19" s="4" t="s">
        <v>177</v>
      </c>
      <c r="I19" t="s">
        <v>9</v>
      </c>
    </row>
    <row r="20" spans="1:9" x14ac:dyDescent="0.25">
      <c r="A20" t="s">
        <v>9</v>
      </c>
      <c r="B20" s="2">
        <v>46132</v>
      </c>
      <c r="C20">
        <v>111927</v>
      </c>
      <c r="D20" s="6" t="s">
        <v>17</v>
      </c>
      <c r="E20" t="s">
        <v>55</v>
      </c>
      <c r="F20" t="s">
        <v>94</v>
      </c>
      <c r="G20" t="s">
        <v>133</v>
      </c>
      <c r="H20" s="4" t="s">
        <v>180</v>
      </c>
      <c r="I20" t="s">
        <v>9</v>
      </c>
    </row>
    <row r="21" spans="1:9" x14ac:dyDescent="0.25">
      <c r="A21" t="s">
        <v>9</v>
      </c>
      <c r="B21" s="2">
        <v>46132</v>
      </c>
      <c r="C21">
        <v>112082</v>
      </c>
      <c r="D21" s="6" t="s">
        <v>19</v>
      </c>
      <c r="E21" t="s">
        <v>57</v>
      </c>
      <c r="F21" t="s">
        <v>96</v>
      </c>
      <c r="G21" t="s">
        <v>135</v>
      </c>
      <c r="H21" s="4" t="s">
        <v>182</v>
      </c>
      <c r="I21" t="s">
        <v>9</v>
      </c>
    </row>
    <row r="22" spans="1:9" x14ac:dyDescent="0.25">
      <c r="A22" t="s">
        <v>9</v>
      </c>
      <c r="B22" s="2">
        <v>46132</v>
      </c>
      <c r="C22">
        <v>112170</v>
      </c>
      <c r="D22" s="6" t="s">
        <v>20</v>
      </c>
      <c r="E22" t="s">
        <v>58</v>
      </c>
      <c r="F22" t="s">
        <v>97</v>
      </c>
      <c r="G22" t="s">
        <v>136</v>
      </c>
      <c r="H22" s="4" t="s">
        <v>183</v>
      </c>
      <c r="I22" t="s">
        <v>9</v>
      </c>
    </row>
    <row r="23" spans="1:9" x14ac:dyDescent="0.25">
      <c r="A23" t="s">
        <v>9</v>
      </c>
      <c r="B23" s="2">
        <v>46132</v>
      </c>
      <c r="C23">
        <v>112082</v>
      </c>
      <c r="D23" s="6" t="s">
        <v>19</v>
      </c>
      <c r="E23" t="s">
        <v>57</v>
      </c>
      <c r="F23" t="s">
        <v>98</v>
      </c>
      <c r="G23" t="s">
        <v>137</v>
      </c>
      <c r="H23" s="4" t="s">
        <v>184</v>
      </c>
      <c r="I23" t="s">
        <v>9</v>
      </c>
    </row>
    <row r="24" spans="1:9" x14ac:dyDescent="0.25">
      <c r="A24" t="s">
        <v>9</v>
      </c>
      <c r="B24" s="2">
        <v>46132</v>
      </c>
      <c r="C24">
        <v>112102</v>
      </c>
      <c r="D24" s="6" t="s">
        <v>22</v>
      </c>
      <c r="E24" t="s">
        <v>60</v>
      </c>
      <c r="F24" t="s">
        <v>100</v>
      </c>
      <c r="G24" t="s">
        <v>139</v>
      </c>
      <c r="H24" s="4" t="s">
        <v>185</v>
      </c>
      <c r="I24" t="s">
        <v>9</v>
      </c>
    </row>
    <row r="25" spans="1:9" x14ac:dyDescent="0.25">
      <c r="A25" t="s">
        <v>9</v>
      </c>
      <c r="B25" s="2">
        <v>46129</v>
      </c>
      <c r="C25">
        <v>110124</v>
      </c>
      <c r="D25" s="6" t="s">
        <v>25</v>
      </c>
      <c r="E25" t="s">
        <v>63</v>
      </c>
      <c r="F25" t="s">
        <v>102</v>
      </c>
      <c r="G25" t="s">
        <v>143</v>
      </c>
      <c r="H25" s="4" t="s">
        <v>186</v>
      </c>
      <c r="I25" t="s">
        <v>9</v>
      </c>
    </row>
    <row r="26" spans="1:9" x14ac:dyDescent="0.25">
      <c r="A26" t="s">
        <v>9</v>
      </c>
      <c r="B26" s="2">
        <v>46129</v>
      </c>
      <c r="C26">
        <v>110124</v>
      </c>
      <c r="D26" s="6" t="s">
        <v>25</v>
      </c>
      <c r="E26" t="s">
        <v>63</v>
      </c>
      <c r="F26" t="s">
        <v>102</v>
      </c>
      <c r="G26" t="s">
        <v>149</v>
      </c>
      <c r="H26" s="4" t="s">
        <v>187</v>
      </c>
      <c r="I26" t="s">
        <v>9</v>
      </c>
    </row>
    <row r="27" spans="1:9" x14ac:dyDescent="0.25">
      <c r="A27" t="s">
        <v>10</v>
      </c>
      <c r="B27" s="2">
        <v>46128</v>
      </c>
      <c r="C27">
        <v>112107</v>
      </c>
      <c r="D27" s="6" t="s">
        <v>30</v>
      </c>
      <c r="E27" t="s">
        <v>68</v>
      </c>
      <c r="F27" t="s">
        <v>107</v>
      </c>
      <c r="G27" t="s">
        <v>151</v>
      </c>
      <c r="H27" s="4" t="s">
        <v>188</v>
      </c>
      <c r="I27" t="s">
        <v>9</v>
      </c>
    </row>
    <row r="28" spans="1:9" x14ac:dyDescent="0.25">
      <c r="A28" t="s">
        <v>9</v>
      </c>
      <c r="B28" s="2">
        <v>46128</v>
      </c>
      <c r="C28">
        <v>110959</v>
      </c>
      <c r="D28" s="6" t="s">
        <v>31</v>
      </c>
      <c r="E28" t="s">
        <v>69</v>
      </c>
      <c r="F28" t="s">
        <v>108</v>
      </c>
      <c r="G28" t="s">
        <v>152</v>
      </c>
      <c r="H28" s="4" t="s">
        <v>189</v>
      </c>
      <c r="I28" t="s">
        <v>9</v>
      </c>
    </row>
    <row r="29" spans="1:9" x14ac:dyDescent="0.25">
      <c r="A29" t="s">
        <v>10</v>
      </c>
      <c r="B29" s="2">
        <v>46128</v>
      </c>
      <c r="C29">
        <v>112107</v>
      </c>
      <c r="D29" s="6" t="s">
        <v>30</v>
      </c>
      <c r="E29" t="s">
        <v>68</v>
      </c>
      <c r="F29" t="s">
        <v>109</v>
      </c>
      <c r="G29" t="s">
        <v>151</v>
      </c>
      <c r="H29" s="4" t="s">
        <v>188</v>
      </c>
      <c r="I29" t="s">
        <v>9</v>
      </c>
    </row>
    <row r="30" spans="1:9" x14ac:dyDescent="0.25">
      <c r="A30" t="s">
        <v>10</v>
      </c>
      <c r="B30" s="2">
        <v>46128</v>
      </c>
      <c r="C30">
        <v>103543</v>
      </c>
      <c r="D30" s="6" t="s">
        <v>33</v>
      </c>
      <c r="E30" t="s">
        <v>71</v>
      </c>
      <c r="F30" t="s">
        <v>111</v>
      </c>
      <c r="G30" t="s">
        <v>155</v>
      </c>
      <c r="H30" s="4" t="s">
        <v>190</v>
      </c>
      <c r="I30" t="s">
        <v>9</v>
      </c>
    </row>
    <row r="31" spans="1:9" x14ac:dyDescent="0.25">
      <c r="A31" t="s">
        <v>9</v>
      </c>
      <c r="B31" s="2">
        <v>46127</v>
      </c>
      <c r="C31">
        <v>112102</v>
      </c>
      <c r="D31" s="6" t="s">
        <v>22</v>
      </c>
      <c r="E31" t="s">
        <v>60</v>
      </c>
      <c r="F31" t="s">
        <v>113</v>
      </c>
      <c r="G31" t="s">
        <v>158</v>
      </c>
      <c r="H31" s="4" t="s">
        <v>117</v>
      </c>
      <c r="I31" t="s">
        <v>9</v>
      </c>
    </row>
    <row r="32" spans="1:9" x14ac:dyDescent="0.25">
      <c r="A32" t="s">
        <v>9</v>
      </c>
      <c r="B32" s="2">
        <v>46127</v>
      </c>
      <c r="C32">
        <v>112120</v>
      </c>
      <c r="D32" s="6" t="s">
        <v>36</v>
      </c>
      <c r="E32" t="s">
        <v>74</v>
      </c>
      <c r="F32" t="s">
        <v>114</v>
      </c>
      <c r="G32" t="s">
        <v>159</v>
      </c>
      <c r="H32" s="4" t="s">
        <v>192</v>
      </c>
      <c r="I32" t="s">
        <v>9</v>
      </c>
    </row>
    <row r="33" spans="1:9" x14ac:dyDescent="0.25">
      <c r="A33" t="s">
        <v>9</v>
      </c>
      <c r="B33" s="2">
        <v>46126</v>
      </c>
      <c r="C33">
        <v>112167</v>
      </c>
      <c r="D33" s="6" t="s">
        <v>39</v>
      </c>
      <c r="E33" t="s">
        <v>77</v>
      </c>
      <c r="F33" t="s">
        <v>116</v>
      </c>
      <c r="G33" t="s">
        <v>162</v>
      </c>
      <c r="H33" s="4" t="s">
        <v>193</v>
      </c>
      <c r="I33" t="s">
        <v>9</v>
      </c>
    </row>
    <row r="34" spans="1:9" x14ac:dyDescent="0.25">
      <c r="A34" t="s">
        <v>10</v>
      </c>
      <c r="B34" s="2">
        <v>46126</v>
      </c>
      <c r="C34">
        <v>103543</v>
      </c>
      <c r="D34" s="6" t="s">
        <v>33</v>
      </c>
      <c r="E34" t="s">
        <v>71</v>
      </c>
      <c r="F34" t="s">
        <v>111</v>
      </c>
      <c r="G34" t="s">
        <v>155</v>
      </c>
      <c r="H34" s="4" t="s">
        <v>194</v>
      </c>
      <c r="I34" t="s">
        <v>9</v>
      </c>
    </row>
    <row r="35" spans="1:9" x14ac:dyDescent="0.25">
      <c r="A35" t="s">
        <v>9</v>
      </c>
      <c r="B35" s="2">
        <v>46125</v>
      </c>
      <c r="C35">
        <v>111677</v>
      </c>
      <c r="D35" s="6" t="s">
        <v>42</v>
      </c>
      <c r="E35" t="s">
        <v>80</v>
      </c>
      <c r="F35" t="s">
        <v>120</v>
      </c>
      <c r="G35" t="s">
        <v>166</v>
      </c>
      <c r="H35" s="4" t="s">
        <v>195</v>
      </c>
      <c r="I35" t="s">
        <v>9</v>
      </c>
    </row>
    <row r="36" spans="1:9" x14ac:dyDescent="0.25">
      <c r="A36" t="s">
        <v>10</v>
      </c>
      <c r="B36" s="2">
        <v>46125</v>
      </c>
      <c r="C36">
        <v>108990</v>
      </c>
      <c r="D36" s="6" t="s">
        <v>43</v>
      </c>
      <c r="E36" t="s">
        <v>81</v>
      </c>
      <c r="F36" t="s">
        <v>121</v>
      </c>
      <c r="G36" t="s">
        <v>167</v>
      </c>
      <c r="H36" s="4" t="s">
        <v>196</v>
      </c>
      <c r="I36" t="s">
        <v>9</v>
      </c>
    </row>
    <row r="37" spans="1:9" x14ac:dyDescent="0.25">
      <c r="A37" t="s">
        <v>9</v>
      </c>
      <c r="B37" s="2">
        <v>46125</v>
      </c>
      <c r="C37">
        <v>112112</v>
      </c>
      <c r="D37" s="6" t="s">
        <v>44</v>
      </c>
      <c r="E37" t="s">
        <v>82</v>
      </c>
      <c r="F37" t="s">
        <v>122</v>
      </c>
      <c r="G37" t="s">
        <v>168</v>
      </c>
      <c r="H37" s="4" t="s">
        <v>197</v>
      </c>
      <c r="I37" t="s">
        <v>9</v>
      </c>
    </row>
    <row r="38" spans="1:9" x14ac:dyDescent="0.25">
      <c r="A38" t="s">
        <v>9</v>
      </c>
      <c r="B38" s="2">
        <v>46125</v>
      </c>
      <c r="C38">
        <v>112069</v>
      </c>
      <c r="D38" s="6" t="s">
        <v>46</v>
      </c>
      <c r="E38" t="s">
        <v>84</v>
      </c>
      <c r="F38" t="s">
        <v>124</v>
      </c>
      <c r="G38" t="s">
        <v>171</v>
      </c>
      <c r="H38" s="4" t="s">
        <v>198</v>
      </c>
      <c r="I38" t="s">
        <v>9</v>
      </c>
    </row>
    <row r="39" spans="1:9" x14ac:dyDescent="0.25">
      <c r="A39" t="s">
        <v>9</v>
      </c>
      <c r="B39" s="2">
        <v>46124</v>
      </c>
      <c r="C39">
        <v>108227</v>
      </c>
      <c r="D39" s="6" t="s">
        <v>47</v>
      </c>
      <c r="E39" t="s">
        <v>85</v>
      </c>
      <c r="F39" t="s">
        <v>125</v>
      </c>
      <c r="G39" t="s">
        <v>172</v>
      </c>
      <c r="H39" s="4" t="s">
        <v>199</v>
      </c>
      <c r="I39" t="s">
        <v>9</v>
      </c>
    </row>
    <row r="40" spans="1:9" x14ac:dyDescent="0.25">
      <c r="A40" t="s">
        <v>9</v>
      </c>
      <c r="B40" s="2">
        <v>46124</v>
      </c>
      <c r="C40">
        <v>102244</v>
      </c>
      <c r="D40" s="6" t="s">
        <v>48</v>
      </c>
      <c r="E40" t="s">
        <v>86</v>
      </c>
      <c r="F40" t="s">
        <v>126</v>
      </c>
      <c r="G40" t="s">
        <v>173</v>
      </c>
      <c r="H40" s="4" t="s">
        <v>200</v>
      </c>
      <c r="I40" t="s">
        <v>9</v>
      </c>
    </row>
    <row r="41" spans="1:9" x14ac:dyDescent="0.25">
      <c r="A41" t="s">
        <v>9</v>
      </c>
      <c r="B41" s="2">
        <v>46118</v>
      </c>
      <c r="C41">
        <v>18885</v>
      </c>
      <c r="D41" s="6" t="s">
        <v>49</v>
      </c>
      <c r="E41" t="s">
        <v>87</v>
      </c>
      <c r="F41" t="s">
        <v>127</v>
      </c>
      <c r="G41" t="s">
        <v>175</v>
      </c>
      <c r="H41" s="4" t="s">
        <v>201</v>
      </c>
      <c r="I41" t="s">
        <v>9</v>
      </c>
    </row>
    <row r="42" spans="1:9" x14ac:dyDescent="0.25">
      <c r="A42" t="s">
        <v>10</v>
      </c>
      <c r="B42" s="2">
        <v>46133</v>
      </c>
      <c r="C42">
        <v>112176</v>
      </c>
      <c r="D42" s="6" t="s">
        <v>15</v>
      </c>
      <c r="E42" t="s">
        <v>53</v>
      </c>
      <c r="F42" t="s">
        <v>92</v>
      </c>
      <c r="G42" t="s">
        <v>131</v>
      </c>
      <c r="I42" t="s">
        <v>10</v>
      </c>
    </row>
    <row r="43" spans="1:9" x14ac:dyDescent="0.25">
      <c r="A43" t="s">
        <v>10</v>
      </c>
      <c r="B43" s="2">
        <v>46130</v>
      </c>
      <c r="C43">
        <v>112160</v>
      </c>
      <c r="D43" s="6" t="s">
        <v>24</v>
      </c>
      <c r="E43" t="s">
        <v>62</v>
      </c>
      <c r="F43" t="s">
        <v>101</v>
      </c>
      <c r="G43" t="s">
        <v>142</v>
      </c>
      <c r="I43" t="s">
        <v>10</v>
      </c>
    </row>
    <row r="44" spans="1:9" x14ac:dyDescent="0.25">
      <c r="A44" t="s">
        <v>10</v>
      </c>
      <c r="B44" s="2">
        <v>46129</v>
      </c>
      <c r="C44">
        <v>111875</v>
      </c>
      <c r="D44" s="6" t="s">
        <v>27</v>
      </c>
      <c r="E44" t="s">
        <v>65</v>
      </c>
      <c r="F44" t="s">
        <v>103</v>
      </c>
      <c r="G44" t="s">
        <v>146</v>
      </c>
      <c r="I44" t="s">
        <v>10</v>
      </c>
    </row>
    <row r="45" spans="1:9" x14ac:dyDescent="0.25">
      <c r="A45" t="s">
        <v>10</v>
      </c>
      <c r="B45" s="2">
        <v>46129</v>
      </c>
      <c r="C45">
        <v>112155</v>
      </c>
      <c r="D45" s="6" t="s">
        <v>23</v>
      </c>
      <c r="E45" t="s">
        <v>61</v>
      </c>
      <c r="F45" t="s">
        <v>104</v>
      </c>
      <c r="G45" t="s">
        <v>147</v>
      </c>
      <c r="I45" t="s">
        <v>10</v>
      </c>
    </row>
    <row r="46" spans="1:9" x14ac:dyDescent="0.25">
      <c r="A46" t="s">
        <v>10</v>
      </c>
      <c r="B46" s="2">
        <v>46129</v>
      </c>
      <c r="C46">
        <v>108381</v>
      </c>
      <c r="D46" s="6" t="s">
        <v>28</v>
      </c>
      <c r="E46" t="s">
        <v>66</v>
      </c>
      <c r="F46" t="s">
        <v>105</v>
      </c>
      <c r="G46" t="s">
        <v>148</v>
      </c>
      <c r="I46" t="s">
        <v>10</v>
      </c>
    </row>
    <row r="47" spans="1:9" x14ac:dyDescent="0.25">
      <c r="A47" t="s">
        <v>10</v>
      </c>
      <c r="B47" s="2">
        <v>46128</v>
      </c>
      <c r="C47">
        <v>110330</v>
      </c>
      <c r="D47" s="6" t="s">
        <v>29</v>
      </c>
      <c r="E47" t="s">
        <v>67</v>
      </c>
      <c r="F47" t="s">
        <v>106</v>
      </c>
      <c r="G47" t="s">
        <v>150</v>
      </c>
      <c r="I47" t="s">
        <v>10</v>
      </c>
    </row>
    <row r="48" spans="1:9" x14ac:dyDescent="0.25">
      <c r="A48" t="s">
        <v>10</v>
      </c>
      <c r="B48" s="2">
        <v>46128</v>
      </c>
      <c r="C48">
        <v>112102</v>
      </c>
      <c r="D48" s="6" t="s">
        <v>22</v>
      </c>
      <c r="E48" t="s">
        <v>60</v>
      </c>
      <c r="F48" t="s">
        <v>110</v>
      </c>
      <c r="G48" t="s">
        <v>154</v>
      </c>
      <c r="I48" t="s">
        <v>10</v>
      </c>
    </row>
    <row r="49" spans="1:9" x14ac:dyDescent="0.25">
      <c r="A49" t="s">
        <v>9</v>
      </c>
      <c r="B49" s="2">
        <v>46128</v>
      </c>
      <c r="C49">
        <v>110151</v>
      </c>
      <c r="D49" s="6" t="s">
        <v>34</v>
      </c>
      <c r="E49" t="s">
        <v>72</v>
      </c>
      <c r="F49" t="s">
        <v>112</v>
      </c>
      <c r="G49" t="s">
        <v>156</v>
      </c>
      <c r="I49" t="s">
        <v>10</v>
      </c>
    </row>
    <row r="50" spans="1:9" x14ac:dyDescent="0.25">
      <c r="A50" t="s">
        <v>10</v>
      </c>
      <c r="B50" s="2">
        <v>46126</v>
      </c>
      <c r="C50">
        <v>102628</v>
      </c>
      <c r="D50" s="6" t="s">
        <v>37</v>
      </c>
      <c r="E50" t="s">
        <v>75</v>
      </c>
      <c r="F50" t="s">
        <v>115</v>
      </c>
      <c r="G50" t="s">
        <v>160</v>
      </c>
      <c r="I50" t="s">
        <v>10</v>
      </c>
    </row>
    <row r="51" spans="1:9" x14ac:dyDescent="0.25">
      <c r="A51" t="s">
        <v>10</v>
      </c>
      <c r="B51" s="2">
        <v>46126</v>
      </c>
      <c r="C51">
        <v>110365</v>
      </c>
      <c r="D51" s="6" t="s">
        <v>40</v>
      </c>
      <c r="E51" t="s">
        <v>78</v>
      </c>
      <c r="F51" t="s">
        <v>118</v>
      </c>
      <c r="G51" t="s">
        <v>164</v>
      </c>
      <c r="I51" t="s">
        <v>10</v>
      </c>
    </row>
    <row r="52" spans="1:9" x14ac:dyDescent="0.25">
      <c r="A52" t="s">
        <v>9</v>
      </c>
      <c r="B52" s="2">
        <v>46126</v>
      </c>
      <c r="C52">
        <v>112088</v>
      </c>
      <c r="D52" s="6" t="s">
        <v>41</v>
      </c>
      <c r="E52" t="s">
        <v>79</v>
      </c>
      <c r="F52" t="s">
        <v>119</v>
      </c>
      <c r="G52" t="s">
        <v>165</v>
      </c>
      <c r="I52" t="s">
        <v>10</v>
      </c>
    </row>
  </sheetData>
  <autoFilter ref="A1:I52" xr:uid="{00000000-0001-0000-0000-000000000000}">
    <sortState xmlns:xlrd2="http://schemas.microsoft.com/office/spreadsheetml/2017/richdata2" ref="A2:I52">
      <sortCondition ref="I1:I5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2622-081C-4E6E-BB1A-92AB74A343AB}">
  <dimension ref="A1:I79"/>
  <sheetViews>
    <sheetView tabSelected="1" topLeftCell="A25" workbookViewId="0">
      <selection activeCell="D34" sqref="D34:D79"/>
    </sheetView>
  </sheetViews>
  <sheetFormatPr defaultColWidth="9.28515625" defaultRowHeight="15" x14ac:dyDescent="0.25"/>
  <cols>
    <col min="1" max="1" width="13.5703125" bestFit="1" customWidth="1"/>
    <col min="2" max="2" width="9.7109375" bestFit="1" customWidth="1"/>
    <col min="3" max="3" width="23.7109375" bestFit="1" customWidth="1"/>
    <col min="4" max="4" width="21.7109375" bestFit="1" customWidth="1"/>
    <col min="5" max="5" width="11.85546875" bestFit="1" customWidth="1"/>
    <col min="7" max="7" width="13.7109375" bestFit="1" customWidth="1"/>
  </cols>
  <sheetData>
    <row r="1" spans="1:5" x14ac:dyDescent="0.25">
      <c r="A1" s="8" t="s">
        <v>1</v>
      </c>
      <c r="B1" s="8" t="s">
        <v>202</v>
      </c>
      <c r="C1" s="8" t="s">
        <v>4</v>
      </c>
      <c r="D1" s="8" t="s">
        <v>203</v>
      </c>
      <c r="E1" s="8" t="s">
        <v>0</v>
      </c>
    </row>
    <row r="2" spans="1:5" x14ac:dyDescent="0.25">
      <c r="A2" t="s">
        <v>10</v>
      </c>
      <c r="B2" s="7">
        <v>46162</v>
      </c>
      <c r="C2" t="s">
        <v>213</v>
      </c>
      <c r="D2" t="s">
        <v>214</v>
      </c>
      <c r="E2" t="s">
        <v>334</v>
      </c>
    </row>
    <row r="3" spans="1:5" x14ac:dyDescent="0.25">
      <c r="A3" t="s">
        <v>10</v>
      </c>
      <c r="B3" s="7">
        <v>46161</v>
      </c>
      <c r="C3" t="s">
        <v>217</v>
      </c>
      <c r="D3" t="s">
        <v>218</v>
      </c>
      <c r="E3" t="s">
        <v>334</v>
      </c>
    </row>
    <row r="4" spans="1:5" x14ac:dyDescent="0.25">
      <c r="A4" t="s">
        <v>9</v>
      </c>
      <c r="B4" s="7">
        <v>46159</v>
      </c>
      <c r="C4" t="s">
        <v>49</v>
      </c>
      <c r="D4" t="s">
        <v>221</v>
      </c>
      <c r="E4" t="s">
        <v>334</v>
      </c>
    </row>
    <row r="5" spans="1:5" x14ac:dyDescent="0.25">
      <c r="A5" t="s">
        <v>9</v>
      </c>
      <c r="B5" s="7">
        <v>46158</v>
      </c>
      <c r="C5" t="s">
        <v>224</v>
      </c>
      <c r="D5" t="s">
        <v>225</v>
      </c>
      <c r="E5" t="s">
        <v>334</v>
      </c>
    </row>
    <row r="6" spans="1:5" x14ac:dyDescent="0.25">
      <c r="A6" t="s">
        <v>11</v>
      </c>
      <c r="B6" s="7">
        <v>46147</v>
      </c>
      <c r="C6" t="s">
        <v>282</v>
      </c>
      <c r="D6" t="s">
        <v>283</v>
      </c>
      <c r="E6" t="s">
        <v>334</v>
      </c>
    </row>
    <row r="7" spans="1:5" x14ac:dyDescent="0.25">
      <c r="A7" t="s">
        <v>11</v>
      </c>
      <c r="B7" s="7">
        <v>46147</v>
      </c>
      <c r="C7" t="s">
        <v>288</v>
      </c>
      <c r="D7" t="s">
        <v>289</v>
      </c>
      <c r="E7" t="s">
        <v>334</v>
      </c>
    </row>
    <row r="8" spans="1:5" x14ac:dyDescent="0.25">
      <c r="A8" t="s">
        <v>9</v>
      </c>
      <c r="B8" s="7">
        <v>46141</v>
      </c>
      <c r="C8" t="s">
        <v>303</v>
      </c>
      <c r="D8" t="s">
        <v>304</v>
      </c>
      <c r="E8" t="s">
        <v>334</v>
      </c>
    </row>
    <row r="9" spans="1:5" x14ac:dyDescent="0.25">
      <c r="A9" t="s">
        <v>11</v>
      </c>
      <c r="B9" s="7">
        <v>46140</v>
      </c>
      <c r="C9" t="s">
        <v>311</v>
      </c>
      <c r="D9" t="s">
        <v>312</v>
      </c>
      <c r="E9" t="s">
        <v>334</v>
      </c>
    </row>
    <row r="10" spans="1:5" x14ac:dyDescent="0.25">
      <c r="A10" t="s">
        <v>11</v>
      </c>
      <c r="B10" s="7">
        <v>46139</v>
      </c>
      <c r="C10" t="s">
        <v>32</v>
      </c>
      <c r="D10" t="s">
        <v>70</v>
      </c>
      <c r="E10" t="s">
        <v>334</v>
      </c>
    </row>
    <row r="11" spans="1:5" x14ac:dyDescent="0.25">
      <c r="A11" t="s">
        <v>11</v>
      </c>
      <c r="B11" s="7">
        <v>46136</v>
      </c>
      <c r="C11" t="s">
        <v>321</v>
      </c>
      <c r="D11" t="s">
        <v>322</v>
      </c>
      <c r="E11" t="s">
        <v>334</v>
      </c>
    </row>
    <row r="12" spans="1:5" x14ac:dyDescent="0.25">
      <c r="A12" t="s">
        <v>10</v>
      </c>
      <c r="B12" s="7">
        <v>46162</v>
      </c>
      <c r="C12" t="s">
        <v>215</v>
      </c>
      <c r="D12" t="s">
        <v>216</v>
      </c>
      <c r="E12" t="s">
        <v>335</v>
      </c>
    </row>
    <row r="13" spans="1:5" x14ac:dyDescent="0.25">
      <c r="A13" t="s">
        <v>9</v>
      </c>
      <c r="B13" s="7">
        <v>46157</v>
      </c>
      <c r="C13" t="s">
        <v>226</v>
      </c>
      <c r="D13" t="s">
        <v>227</v>
      </c>
      <c r="E13" t="s">
        <v>335</v>
      </c>
    </row>
    <row r="14" spans="1:5" x14ac:dyDescent="0.25">
      <c r="A14" t="s">
        <v>11</v>
      </c>
      <c r="B14" s="7">
        <v>46156</v>
      </c>
      <c r="C14" t="s">
        <v>238</v>
      </c>
      <c r="D14" t="s">
        <v>239</v>
      </c>
      <c r="E14" t="s">
        <v>335</v>
      </c>
    </row>
    <row r="15" spans="1:5" x14ac:dyDescent="0.25">
      <c r="A15" t="s">
        <v>11</v>
      </c>
      <c r="B15" s="7">
        <v>46142</v>
      </c>
      <c r="C15" t="s">
        <v>299</v>
      </c>
      <c r="D15" t="s">
        <v>300</v>
      </c>
      <c r="E15" t="s">
        <v>335</v>
      </c>
    </row>
    <row r="16" spans="1:5" x14ac:dyDescent="0.25">
      <c r="A16" t="s">
        <v>11</v>
      </c>
      <c r="B16" s="7">
        <v>46139</v>
      </c>
      <c r="C16" t="s">
        <v>31</v>
      </c>
      <c r="D16" t="s">
        <v>69</v>
      </c>
      <c r="E16" t="s">
        <v>335</v>
      </c>
    </row>
    <row r="17" spans="1:5" x14ac:dyDescent="0.25">
      <c r="A17" s="9" t="s">
        <v>10</v>
      </c>
      <c r="B17" s="10">
        <v>46163</v>
      </c>
      <c r="C17" s="9" t="s">
        <v>204</v>
      </c>
      <c r="D17" s="9" t="s">
        <v>205</v>
      </c>
      <c r="E17" s="9" t="s">
        <v>336</v>
      </c>
    </row>
    <row r="18" spans="1:5" x14ac:dyDescent="0.25">
      <c r="A18" t="s">
        <v>11</v>
      </c>
      <c r="B18" s="7">
        <v>46161</v>
      </c>
      <c r="C18" t="s">
        <v>219</v>
      </c>
      <c r="D18" t="s">
        <v>220</v>
      </c>
      <c r="E18" t="s">
        <v>336</v>
      </c>
    </row>
    <row r="19" spans="1:5" x14ac:dyDescent="0.25">
      <c r="A19" t="s">
        <v>11</v>
      </c>
      <c r="B19" s="7">
        <v>46158</v>
      </c>
      <c r="C19" t="s">
        <v>222</v>
      </c>
      <c r="D19" t="s">
        <v>223</v>
      </c>
      <c r="E19" t="s">
        <v>336</v>
      </c>
    </row>
    <row r="20" spans="1:5" x14ac:dyDescent="0.25">
      <c r="A20" t="s">
        <v>11</v>
      </c>
      <c r="B20" s="7">
        <v>46156</v>
      </c>
      <c r="C20" t="s">
        <v>240</v>
      </c>
      <c r="D20" t="s">
        <v>241</v>
      </c>
      <c r="E20" t="s">
        <v>336</v>
      </c>
    </row>
    <row r="21" spans="1:5" x14ac:dyDescent="0.25">
      <c r="A21" t="s">
        <v>9</v>
      </c>
      <c r="B21" s="7">
        <v>46156</v>
      </c>
      <c r="C21" t="s">
        <v>244</v>
      </c>
      <c r="D21" t="s">
        <v>245</v>
      </c>
      <c r="E21" t="s">
        <v>336</v>
      </c>
    </row>
    <row r="22" spans="1:5" x14ac:dyDescent="0.25">
      <c r="A22" t="s">
        <v>11</v>
      </c>
      <c r="B22" s="7">
        <v>46155</v>
      </c>
      <c r="C22" t="s">
        <v>252</v>
      </c>
      <c r="D22" t="s">
        <v>253</v>
      </c>
      <c r="E22" t="s">
        <v>336</v>
      </c>
    </row>
    <row r="23" spans="1:5" x14ac:dyDescent="0.25">
      <c r="A23" t="s">
        <v>11</v>
      </c>
      <c r="B23" s="7">
        <v>46154</v>
      </c>
      <c r="C23" t="s">
        <v>254</v>
      </c>
      <c r="D23" t="s">
        <v>255</v>
      </c>
      <c r="E23" t="s">
        <v>336</v>
      </c>
    </row>
    <row r="24" spans="1:5" x14ac:dyDescent="0.25">
      <c r="A24" t="s">
        <v>11</v>
      </c>
      <c r="B24" s="7">
        <v>46154</v>
      </c>
      <c r="C24" t="s">
        <v>258</v>
      </c>
      <c r="D24" t="s">
        <v>259</v>
      </c>
      <c r="E24" t="s">
        <v>336</v>
      </c>
    </row>
    <row r="25" spans="1:5" x14ac:dyDescent="0.25">
      <c r="A25" t="s">
        <v>11</v>
      </c>
      <c r="B25" s="7">
        <v>46153</v>
      </c>
      <c r="C25" t="s">
        <v>262</v>
      </c>
      <c r="D25" t="s">
        <v>263</v>
      </c>
      <c r="E25" t="s">
        <v>336</v>
      </c>
    </row>
    <row r="26" spans="1:5" x14ac:dyDescent="0.25">
      <c r="A26" t="s">
        <v>11</v>
      </c>
      <c r="B26" s="7">
        <v>46147</v>
      </c>
      <c r="C26" t="s">
        <v>280</v>
      </c>
      <c r="D26" t="s">
        <v>281</v>
      </c>
      <c r="E26" t="s">
        <v>336</v>
      </c>
    </row>
    <row r="27" spans="1:5" x14ac:dyDescent="0.25">
      <c r="A27" t="s">
        <v>9</v>
      </c>
      <c r="B27" s="7">
        <v>46147</v>
      </c>
      <c r="C27" t="s">
        <v>284</v>
      </c>
      <c r="D27" t="s">
        <v>285</v>
      </c>
      <c r="E27" t="s">
        <v>336</v>
      </c>
    </row>
    <row r="28" spans="1:5" x14ac:dyDescent="0.25">
      <c r="A28" t="s">
        <v>11</v>
      </c>
      <c r="B28" s="7">
        <v>46147</v>
      </c>
      <c r="C28" t="s">
        <v>262</v>
      </c>
      <c r="D28" t="s">
        <v>263</v>
      </c>
      <c r="E28" t="s">
        <v>336</v>
      </c>
    </row>
    <row r="29" spans="1:5" x14ac:dyDescent="0.25">
      <c r="A29" t="s">
        <v>11</v>
      </c>
      <c r="B29" s="7">
        <v>46146</v>
      </c>
      <c r="C29" t="s">
        <v>290</v>
      </c>
      <c r="D29" t="s">
        <v>291</v>
      </c>
      <c r="E29" t="s">
        <v>336</v>
      </c>
    </row>
    <row r="30" spans="1:5" x14ac:dyDescent="0.25">
      <c r="A30" t="s">
        <v>11</v>
      </c>
      <c r="B30" s="7">
        <v>46145</v>
      </c>
      <c r="C30" t="s">
        <v>293</v>
      </c>
      <c r="D30" t="s">
        <v>294</v>
      </c>
      <c r="E30" t="s">
        <v>336</v>
      </c>
    </row>
    <row r="31" spans="1:5" x14ac:dyDescent="0.25">
      <c r="A31" t="s">
        <v>11</v>
      </c>
      <c r="B31" s="7">
        <v>46142</v>
      </c>
      <c r="C31" t="s">
        <v>301</v>
      </c>
      <c r="D31" t="s">
        <v>302</v>
      </c>
      <c r="E31" t="s">
        <v>336</v>
      </c>
    </row>
    <row r="32" spans="1:5" x14ac:dyDescent="0.25">
      <c r="A32" t="s">
        <v>11</v>
      </c>
      <c r="B32" s="7">
        <v>46140</v>
      </c>
      <c r="C32" t="s">
        <v>315</v>
      </c>
      <c r="D32" t="s">
        <v>316</v>
      </c>
      <c r="E32" t="s">
        <v>336</v>
      </c>
    </row>
    <row r="33" spans="1:8" x14ac:dyDescent="0.25">
      <c r="A33" t="s">
        <v>11</v>
      </c>
      <c r="B33" s="7">
        <v>46141</v>
      </c>
      <c r="C33" t="s">
        <v>309</v>
      </c>
      <c r="D33" t="s">
        <v>310</v>
      </c>
      <c r="E33" t="s">
        <v>337</v>
      </c>
    </row>
    <row r="34" spans="1:8" x14ac:dyDescent="0.25">
      <c r="A34" s="9" t="s">
        <v>10</v>
      </c>
      <c r="B34" s="10">
        <v>46163</v>
      </c>
      <c r="C34" s="9" t="s">
        <v>206</v>
      </c>
      <c r="D34" s="9" t="s">
        <v>338</v>
      </c>
      <c r="E34" s="9" t="str">
        <f>VLOOKUP(D34,[1]Worksheet!$E:$F,2,FALSE)</f>
        <v>Active</v>
      </c>
      <c r="G34" s="9" t="s">
        <v>207</v>
      </c>
      <c r="H34" s="9" t="s">
        <v>338</v>
      </c>
    </row>
    <row r="35" spans="1:8" x14ac:dyDescent="0.25">
      <c r="A35" s="9" t="s">
        <v>10</v>
      </c>
      <c r="B35" s="10">
        <v>46163</v>
      </c>
      <c r="C35" s="9" t="s">
        <v>208</v>
      </c>
      <c r="D35" s="9" t="s">
        <v>339</v>
      </c>
      <c r="E35" s="9" t="str">
        <f>VLOOKUP(D35,[1]Worksheet!$E:$F,2,FALSE)</f>
        <v>Inactive (60)</v>
      </c>
      <c r="G35" s="9" t="s">
        <v>209</v>
      </c>
      <c r="H35" s="9" t="s">
        <v>339</v>
      </c>
    </row>
    <row r="36" spans="1:8" x14ac:dyDescent="0.25">
      <c r="A36" s="9" t="s">
        <v>10</v>
      </c>
      <c r="B36" s="10">
        <v>46163</v>
      </c>
      <c r="C36" s="9" t="s">
        <v>210</v>
      </c>
      <c r="D36" s="9" t="s">
        <v>339</v>
      </c>
      <c r="E36" s="9" t="str">
        <f>VLOOKUP(D36,[1]Worksheet!$E:$F,2,FALSE)</f>
        <v>Inactive (60)</v>
      </c>
      <c r="G36" s="9" t="s">
        <v>209</v>
      </c>
      <c r="H36" s="9" t="s">
        <v>339</v>
      </c>
    </row>
    <row r="37" spans="1:8" x14ac:dyDescent="0.25">
      <c r="A37" s="9" t="s">
        <v>10</v>
      </c>
      <c r="B37" s="10">
        <v>46162</v>
      </c>
      <c r="C37" s="9" t="s">
        <v>211</v>
      </c>
      <c r="D37" s="9" t="s">
        <v>340</v>
      </c>
      <c r="E37" s="9" t="str">
        <f>VLOOKUP(D37,[1]Worksheet!$E:$F,2,FALSE)</f>
        <v>Active</v>
      </c>
      <c r="G37" s="9" t="s">
        <v>212</v>
      </c>
      <c r="H37" s="9" t="s">
        <v>340</v>
      </c>
    </row>
    <row r="38" spans="1:8" x14ac:dyDescent="0.25">
      <c r="A38" t="s">
        <v>11</v>
      </c>
      <c r="B38" s="7">
        <v>46157</v>
      </c>
      <c r="C38" t="s">
        <v>228</v>
      </c>
      <c r="D38" s="9" t="s">
        <v>341</v>
      </c>
      <c r="E38" s="9" t="e">
        <f>VLOOKUP(D38,[1]Worksheet!$E:$F,2,FALSE)</f>
        <v>#N/A</v>
      </c>
      <c r="G38" t="s">
        <v>229</v>
      </c>
      <c r="H38" s="9" t="s">
        <v>341</v>
      </c>
    </row>
    <row r="39" spans="1:8" x14ac:dyDescent="0.25">
      <c r="A39" t="s">
        <v>9</v>
      </c>
      <c r="B39" s="7">
        <v>46157</v>
      </c>
      <c r="C39" t="s">
        <v>230</v>
      </c>
      <c r="D39" s="9" t="s">
        <v>342</v>
      </c>
      <c r="E39" s="9" t="e">
        <f>VLOOKUP(D39,[1]Worksheet!$E:$F,2,FALSE)</f>
        <v>#N/A</v>
      </c>
      <c r="G39" t="s">
        <v>231</v>
      </c>
      <c r="H39" s="9" t="s">
        <v>342</v>
      </c>
    </row>
    <row r="40" spans="1:8" x14ac:dyDescent="0.25">
      <c r="A40" t="s">
        <v>9</v>
      </c>
      <c r="B40" s="7">
        <v>46157</v>
      </c>
      <c r="C40" t="s">
        <v>232</v>
      </c>
      <c r="D40" s="9" t="s">
        <v>343</v>
      </c>
      <c r="E40" s="9" t="e">
        <f>VLOOKUP(D40,[1]Worksheet!$E:$F,2,FALSE)</f>
        <v>#N/A</v>
      </c>
      <c r="G40" t="s">
        <v>233</v>
      </c>
      <c r="H40" s="9" t="s">
        <v>343</v>
      </c>
    </row>
    <row r="41" spans="1:8" x14ac:dyDescent="0.25">
      <c r="A41" t="s">
        <v>11</v>
      </c>
      <c r="B41" s="7">
        <v>46156</v>
      </c>
      <c r="C41" t="s">
        <v>234</v>
      </c>
      <c r="D41" s="9" t="s">
        <v>344</v>
      </c>
      <c r="E41" s="9" t="e">
        <f>VLOOKUP(D41,[1]Worksheet!$E:$F,2,FALSE)</f>
        <v>#N/A</v>
      </c>
      <c r="G41" t="s">
        <v>235</v>
      </c>
      <c r="H41" s="9" t="s">
        <v>344</v>
      </c>
    </row>
    <row r="42" spans="1:8" x14ac:dyDescent="0.25">
      <c r="A42" t="s">
        <v>11</v>
      </c>
      <c r="B42" s="7">
        <v>46156</v>
      </c>
      <c r="C42" t="s">
        <v>236</v>
      </c>
      <c r="D42" s="9" t="s">
        <v>345</v>
      </c>
      <c r="E42" s="9" t="e">
        <f>VLOOKUP(D42,[1]Worksheet!$E:$F,2,FALSE)</f>
        <v>#N/A</v>
      </c>
      <c r="G42" t="s">
        <v>237</v>
      </c>
      <c r="H42" s="9" t="s">
        <v>345</v>
      </c>
    </row>
    <row r="43" spans="1:8" x14ac:dyDescent="0.25">
      <c r="A43" t="s">
        <v>11</v>
      </c>
      <c r="B43" s="7">
        <v>46156</v>
      </c>
      <c r="C43" t="s">
        <v>242</v>
      </c>
      <c r="D43" s="9" t="s">
        <v>346</v>
      </c>
      <c r="E43" s="9" t="e">
        <f>VLOOKUP(D43,[1]Worksheet!$E:$F,2,FALSE)</f>
        <v>#N/A</v>
      </c>
      <c r="G43" t="s">
        <v>243</v>
      </c>
      <c r="H43" s="9" t="s">
        <v>346</v>
      </c>
    </row>
    <row r="44" spans="1:8" x14ac:dyDescent="0.25">
      <c r="A44" t="s">
        <v>9</v>
      </c>
      <c r="B44" s="7">
        <v>46156</v>
      </c>
      <c r="C44" t="s">
        <v>246</v>
      </c>
      <c r="D44" s="9" t="s">
        <v>347</v>
      </c>
      <c r="E44" s="9" t="e">
        <f>VLOOKUP(D44,[1]Worksheet!$E:$F,2,FALSE)</f>
        <v>#N/A</v>
      </c>
      <c r="G44" t="s">
        <v>247</v>
      </c>
      <c r="H44" s="9" t="s">
        <v>347</v>
      </c>
    </row>
    <row r="45" spans="1:8" x14ac:dyDescent="0.25">
      <c r="A45" t="s">
        <v>11</v>
      </c>
      <c r="B45" s="7">
        <v>46155</v>
      </c>
      <c r="C45" t="s">
        <v>248</v>
      </c>
      <c r="D45" s="9" t="s">
        <v>348</v>
      </c>
      <c r="E45" s="9" t="e">
        <f>VLOOKUP(D45,[1]Worksheet!$E:$F,2,FALSE)</f>
        <v>#N/A</v>
      </c>
      <c r="G45" t="s">
        <v>249</v>
      </c>
      <c r="H45" s="9" t="s">
        <v>348</v>
      </c>
    </row>
    <row r="46" spans="1:8" x14ac:dyDescent="0.25">
      <c r="A46" t="s">
        <v>9</v>
      </c>
      <c r="B46" s="7">
        <v>46155</v>
      </c>
      <c r="C46" t="s">
        <v>250</v>
      </c>
      <c r="D46" s="9" t="s">
        <v>349</v>
      </c>
      <c r="E46" s="9" t="e">
        <f>VLOOKUP(D46,[1]Worksheet!$E:$F,2,FALSE)</f>
        <v>#N/A</v>
      </c>
      <c r="G46" t="s">
        <v>251</v>
      </c>
      <c r="H46" s="9" t="s">
        <v>349</v>
      </c>
    </row>
    <row r="47" spans="1:8" x14ac:dyDescent="0.25">
      <c r="A47" t="s">
        <v>9</v>
      </c>
      <c r="B47" s="7">
        <v>46154</v>
      </c>
      <c r="C47" t="s">
        <v>250</v>
      </c>
      <c r="D47" s="9" t="s">
        <v>349</v>
      </c>
      <c r="E47" s="9" t="e">
        <f>VLOOKUP(D47,[1]Worksheet!$E:$F,2,FALSE)</f>
        <v>#N/A</v>
      </c>
      <c r="G47" t="s">
        <v>251</v>
      </c>
      <c r="H47" s="9" t="s">
        <v>349</v>
      </c>
    </row>
    <row r="48" spans="1:8" x14ac:dyDescent="0.25">
      <c r="A48" t="s">
        <v>11</v>
      </c>
      <c r="B48" s="7">
        <v>46154</v>
      </c>
      <c r="C48" t="s">
        <v>256</v>
      </c>
      <c r="D48" s="9" t="s">
        <v>350</v>
      </c>
      <c r="E48" s="9" t="e">
        <f>VLOOKUP(D48,[1]Worksheet!$E:$F,2,FALSE)</f>
        <v>#N/A</v>
      </c>
      <c r="G48" t="s">
        <v>257</v>
      </c>
      <c r="H48" s="9" t="s">
        <v>350</v>
      </c>
    </row>
    <row r="49" spans="1:8" x14ac:dyDescent="0.25">
      <c r="A49" t="s">
        <v>11</v>
      </c>
      <c r="B49" s="7">
        <v>46153</v>
      </c>
      <c r="C49" t="s">
        <v>260</v>
      </c>
      <c r="D49" s="9" t="s">
        <v>351</v>
      </c>
      <c r="E49" s="9" t="e">
        <f>VLOOKUP(D49,[1]Worksheet!$E:$F,2,FALSE)</f>
        <v>#N/A</v>
      </c>
      <c r="G49" t="s">
        <v>261</v>
      </c>
      <c r="H49" s="9" t="s">
        <v>351</v>
      </c>
    </row>
    <row r="50" spans="1:8" x14ac:dyDescent="0.25">
      <c r="A50" t="s">
        <v>11</v>
      </c>
      <c r="B50" s="7">
        <v>46153</v>
      </c>
      <c r="C50" t="s">
        <v>264</v>
      </c>
      <c r="D50" s="9" t="s">
        <v>352</v>
      </c>
      <c r="E50" s="9" t="e">
        <f>VLOOKUP(D50,[1]Worksheet!$E:$F,2,FALSE)</f>
        <v>#N/A</v>
      </c>
      <c r="G50" t="s">
        <v>265</v>
      </c>
      <c r="H50" s="9" t="s">
        <v>352</v>
      </c>
    </row>
    <row r="51" spans="1:8" x14ac:dyDescent="0.25">
      <c r="A51" t="s">
        <v>11</v>
      </c>
      <c r="B51" s="7">
        <v>46152</v>
      </c>
      <c r="C51" t="s">
        <v>248</v>
      </c>
      <c r="D51" s="9" t="s">
        <v>348</v>
      </c>
      <c r="E51" s="9" t="e">
        <f>VLOOKUP(D51,[1]Worksheet!$E:$F,2,FALSE)</f>
        <v>#N/A</v>
      </c>
      <c r="G51" t="s">
        <v>249</v>
      </c>
      <c r="H51" s="9" t="s">
        <v>348</v>
      </c>
    </row>
    <row r="52" spans="1:8" x14ac:dyDescent="0.25">
      <c r="A52" t="s">
        <v>11</v>
      </c>
      <c r="B52" s="7">
        <v>46151</v>
      </c>
      <c r="C52" t="s">
        <v>266</v>
      </c>
      <c r="D52" s="9" t="s">
        <v>353</v>
      </c>
      <c r="E52" s="9" t="e">
        <f>VLOOKUP(D52,[1]Worksheet!$E:$F,2,FALSE)</f>
        <v>#N/A</v>
      </c>
      <c r="G52" t="s">
        <v>267</v>
      </c>
      <c r="H52" s="9" t="s">
        <v>353</v>
      </c>
    </row>
    <row r="53" spans="1:8" x14ac:dyDescent="0.25">
      <c r="A53" t="s">
        <v>11</v>
      </c>
      <c r="B53" s="7">
        <v>46150</v>
      </c>
      <c r="C53" t="s">
        <v>268</v>
      </c>
      <c r="D53" s="9" t="s">
        <v>354</v>
      </c>
      <c r="E53" s="9" t="e">
        <f>VLOOKUP(D53,[1]Worksheet!$E:$F,2,FALSE)</f>
        <v>#N/A</v>
      </c>
      <c r="G53" t="s">
        <v>269</v>
      </c>
      <c r="H53" s="9" t="s">
        <v>354</v>
      </c>
    </row>
    <row r="54" spans="1:8" x14ac:dyDescent="0.25">
      <c r="A54" t="s">
        <v>11</v>
      </c>
      <c r="B54" s="7">
        <v>46150</v>
      </c>
      <c r="C54" t="s">
        <v>270</v>
      </c>
      <c r="D54" s="9" t="s">
        <v>355</v>
      </c>
      <c r="E54" s="9" t="e">
        <f>VLOOKUP(D54,[1]Worksheet!$E:$F,2,FALSE)</f>
        <v>#N/A</v>
      </c>
      <c r="G54" t="s">
        <v>271</v>
      </c>
      <c r="H54" s="9" t="s">
        <v>355</v>
      </c>
    </row>
    <row r="55" spans="1:8" x14ac:dyDescent="0.25">
      <c r="A55" t="s">
        <v>11</v>
      </c>
      <c r="B55" s="7">
        <v>46149</v>
      </c>
      <c r="C55" t="s">
        <v>272</v>
      </c>
      <c r="D55" s="9" t="s">
        <v>356</v>
      </c>
      <c r="E55" s="9" t="e">
        <f>VLOOKUP(D55,[1]Worksheet!$E:$F,2,FALSE)</f>
        <v>#N/A</v>
      </c>
      <c r="G55" t="s">
        <v>273</v>
      </c>
      <c r="H55" s="9" t="s">
        <v>356</v>
      </c>
    </row>
    <row r="56" spans="1:8" x14ac:dyDescent="0.25">
      <c r="A56" t="s">
        <v>11</v>
      </c>
      <c r="B56" s="7">
        <v>46149</v>
      </c>
      <c r="C56" t="s">
        <v>274</v>
      </c>
      <c r="D56" s="9" t="s">
        <v>357</v>
      </c>
      <c r="E56" s="9" t="e">
        <f>VLOOKUP(D56,[1]Worksheet!$E:$F,2,FALSE)</f>
        <v>#N/A</v>
      </c>
      <c r="G56" t="s">
        <v>275</v>
      </c>
      <c r="H56" s="9" t="s">
        <v>357</v>
      </c>
    </row>
    <row r="57" spans="1:8" x14ac:dyDescent="0.25">
      <c r="A57" t="s">
        <v>11</v>
      </c>
      <c r="B57" s="7">
        <v>46149</v>
      </c>
      <c r="C57" t="s">
        <v>274</v>
      </c>
      <c r="D57" s="9" t="s">
        <v>357</v>
      </c>
      <c r="E57" s="9" t="e">
        <f>VLOOKUP(D57,[1]Worksheet!$E:$F,2,FALSE)</f>
        <v>#N/A</v>
      </c>
      <c r="G57" t="s">
        <v>275</v>
      </c>
      <c r="H57" s="9" t="s">
        <v>357</v>
      </c>
    </row>
    <row r="58" spans="1:8" x14ac:dyDescent="0.25">
      <c r="A58" t="s">
        <v>11</v>
      </c>
      <c r="B58" s="7">
        <v>46149</v>
      </c>
      <c r="C58" t="s">
        <v>276</v>
      </c>
      <c r="D58" s="9" t="s">
        <v>358</v>
      </c>
      <c r="E58" s="9" t="e">
        <f>VLOOKUP(D58,[1]Worksheet!$E:$F,2,FALSE)</f>
        <v>#N/A</v>
      </c>
      <c r="G58" t="s">
        <v>277</v>
      </c>
      <c r="H58" s="9" t="s">
        <v>358</v>
      </c>
    </row>
    <row r="59" spans="1:8" x14ac:dyDescent="0.25">
      <c r="A59" t="s">
        <v>11</v>
      </c>
      <c r="B59" s="7">
        <v>46148</v>
      </c>
      <c r="C59" t="s">
        <v>278</v>
      </c>
      <c r="D59" s="9" t="s">
        <v>359</v>
      </c>
      <c r="E59" s="9" t="e">
        <f>VLOOKUP(D59,[1]Worksheet!$E:$F,2,FALSE)</f>
        <v>#N/A</v>
      </c>
      <c r="G59" t="s">
        <v>279</v>
      </c>
      <c r="H59" s="9" t="s">
        <v>359</v>
      </c>
    </row>
    <row r="60" spans="1:8" x14ac:dyDescent="0.25">
      <c r="A60" t="s">
        <v>11</v>
      </c>
      <c r="B60" s="7">
        <v>46147</v>
      </c>
      <c r="C60" t="s">
        <v>286</v>
      </c>
      <c r="D60" s="9" t="s">
        <v>360</v>
      </c>
      <c r="E60" s="9" t="e">
        <f>VLOOKUP(D60,[1]Worksheet!$E:$F,2,FALSE)</f>
        <v>#N/A</v>
      </c>
      <c r="G60" t="s">
        <v>287</v>
      </c>
      <c r="H60" s="9" t="s">
        <v>360</v>
      </c>
    </row>
    <row r="61" spans="1:8" x14ac:dyDescent="0.25">
      <c r="A61" t="s">
        <v>11</v>
      </c>
      <c r="B61" s="7">
        <v>46146</v>
      </c>
      <c r="C61" t="s">
        <v>286</v>
      </c>
      <c r="D61" s="9" t="s">
        <v>360</v>
      </c>
      <c r="E61" s="9" t="e">
        <f>VLOOKUP(D61,[1]Worksheet!$E:$F,2,FALSE)</f>
        <v>#N/A</v>
      </c>
      <c r="G61" t="s">
        <v>287</v>
      </c>
      <c r="H61" s="9" t="s">
        <v>360</v>
      </c>
    </row>
    <row r="62" spans="1:8" x14ac:dyDescent="0.25">
      <c r="A62" t="s">
        <v>11</v>
      </c>
      <c r="B62" s="7">
        <v>46146</v>
      </c>
      <c r="C62" t="s">
        <v>16</v>
      </c>
      <c r="D62" s="9" t="s">
        <v>361</v>
      </c>
      <c r="E62" s="9" t="e">
        <f>VLOOKUP(D62,[1]Worksheet!$E:$F,2,FALSE)</f>
        <v>#N/A</v>
      </c>
      <c r="G62" t="s">
        <v>54</v>
      </c>
      <c r="H62" s="9" t="s">
        <v>361</v>
      </c>
    </row>
    <row r="63" spans="1:8" x14ac:dyDescent="0.25">
      <c r="A63" t="s">
        <v>11</v>
      </c>
      <c r="B63" s="7">
        <v>46146</v>
      </c>
      <c r="C63" t="s">
        <v>292</v>
      </c>
      <c r="D63" s="9" t="s">
        <v>353</v>
      </c>
      <c r="E63" s="9" t="e">
        <f>VLOOKUP(D63,[1]Worksheet!$E:$F,2,FALSE)</f>
        <v>#N/A</v>
      </c>
      <c r="G63" t="s">
        <v>267</v>
      </c>
      <c r="H63" s="9" t="s">
        <v>353</v>
      </c>
    </row>
    <row r="64" spans="1:8" x14ac:dyDescent="0.25">
      <c r="A64" t="s">
        <v>9</v>
      </c>
      <c r="B64" s="7">
        <v>46144</v>
      </c>
      <c r="C64" t="s">
        <v>295</v>
      </c>
      <c r="D64" s="9" t="s">
        <v>362</v>
      </c>
      <c r="E64" s="9" t="e">
        <f>VLOOKUP(D64,[1]Worksheet!$E:$F,2,FALSE)</f>
        <v>#N/A</v>
      </c>
      <c r="G64" t="s">
        <v>296</v>
      </c>
      <c r="H64" s="9" t="s">
        <v>362</v>
      </c>
    </row>
    <row r="65" spans="1:8" x14ac:dyDescent="0.25">
      <c r="A65" t="s">
        <v>11</v>
      </c>
      <c r="B65" s="7">
        <v>46144</v>
      </c>
      <c r="C65" t="s">
        <v>297</v>
      </c>
      <c r="D65" s="9" t="s">
        <v>363</v>
      </c>
      <c r="E65" s="9" t="e">
        <f>VLOOKUP(D65,[1]Worksheet!$E:$F,2,FALSE)</f>
        <v>#N/A</v>
      </c>
      <c r="G65" t="s">
        <v>298</v>
      </c>
      <c r="H65" s="9" t="s">
        <v>363</v>
      </c>
    </row>
    <row r="66" spans="1:8" x14ac:dyDescent="0.25">
      <c r="A66" t="s">
        <v>11</v>
      </c>
      <c r="B66" s="7">
        <v>46141</v>
      </c>
      <c r="C66" t="s">
        <v>305</v>
      </c>
      <c r="D66" s="9" t="s">
        <v>364</v>
      </c>
      <c r="E66" s="9" t="e">
        <f>VLOOKUP(D66,[1]Worksheet!$E:$F,2,FALSE)</f>
        <v>#N/A</v>
      </c>
      <c r="G66" t="s">
        <v>306</v>
      </c>
      <c r="H66" s="9" t="s">
        <v>364</v>
      </c>
    </row>
    <row r="67" spans="1:8" x14ac:dyDescent="0.25">
      <c r="A67" t="s">
        <v>11</v>
      </c>
      <c r="B67" s="7">
        <v>46141</v>
      </c>
      <c r="C67" t="s">
        <v>307</v>
      </c>
      <c r="D67" s="9" t="s">
        <v>365</v>
      </c>
      <c r="E67" s="9" t="e">
        <f>VLOOKUP(D67,[1]Worksheet!$E:$F,2,FALSE)</f>
        <v>#N/A</v>
      </c>
      <c r="G67" t="s">
        <v>308</v>
      </c>
      <c r="H67" s="9" t="s">
        <v>365</v>
      </c>
    </row>
    <row r="68" spans="1:8" x14ac:dyDescent="0.25">
      <c r="A68" t="s">
        <v>11</v>
      </c>
      <c r="B68" s="7">
        <v>46141</v>
      </c>
      <c r="C68" t="s">
        <v>307</v>
      </c>
      <c r="D68" s="9" t="s">
        <v>365</v>
      </c>
      <c r="E68" s="9" t="e">
        <f>VLOOKUP(D68,[1]Worksheet!$E:$F,2,FALSE)</f>
        <v>#N/A</v>
      </c>
      <c r="G68" t="s">
        <v>308</v>
      </c>
      <c r="H68" s="9" t="s">
        <v>365</v>
      </c>
    </row>
    <row r="69" spans="1:8" x14ac:dyDescent="0.25">
      <c r="A69" t="s">
        <v>11</v>
      </c>
      <c r="B69" s="7">
        <v>46141</v>
      </c>
      <c r="C69" t="s">
        <v>270</v>
      </c>
      <c r="D69" s="9" t="s">
        <v>355</v>
      </c>
      <c r="E69" s="9" t="e">
        <f>VLOOKUP(D69,[1]Worksheet!$E:$F,2,FALSE)</f>
        <v>#N/A</v>
      </c>
      <c r="G69" t="s">
        <v>271</v>
      </c>
      <c r="H69" s="9" t="s">
        <v>355</v>
      </c>
    </row>
    <row r="70" spans="1:8" x14ac:dyDescent="0.25">
      <c r="A70" t="s">
        <v>11</v>
      </c>
      <c r="B70" s="7">
        <v>46140</v>
      </c>
      <c r="C70" t="s">
        <v>313</v>
      </c>
      <c r="D70" s="9" t="s">
        <v>366</v>
      </c>
      <c r="E70" s="9" t="e">
        <f>VLOOKUP(D70,[1]Worksheet!$E:$F,2,FALSE)</f>
        <v>#N/A</v>
      </c>
      <c r="G70" t="s">
        <v>314</v>
      </c>
      <c r="H70" s="9" t="s">
        <v>366</v>
      </c>
    </row>
    <row r="71" spans="1:8" x14ac:dyDescent="0.25">
      <c r="A71" t="s">
        <v>11</v>
      </c>
      <c r="B71" s="7">
        <v>46139</v>
      </c>
      <c r="C71" t="s">
        <v>317</v>
      </c>
      <c r="D71" s="9" t="s">
        <v>367</v>
      </c>
      <c r="E71" s="9" t="str">
        <f>VLOOKUP(D71,[1]Worksheet!$E:$F,2,FALSE)</f>
        <v>Active</v>
      </c>
      <c r="G71" t="s">
        <v>318</v>
      </c>
      <c r="H71" s="9" t="s">
        <v>367</v>
      </c>
    </row>
    <row r="72" spans="1:8" x14ac:dyDescent="0.25">
      <c r="A72" t="s">
        <v>11</v>
      </c>
      <c r="B72" s="7">
        <v>46136</v>
      </c>
      <c r="C72" t="s">
        <v>319</v>
      </c>
      <c r="D72" s="9" t="s">
        <v>368</v>
      </c>
      <c r="E72" s="9" t="e">
        <f>VLOOKUP(D72,[1]Worksheet!$E:$F,2,FALSE)</f>
        <v>#N/A</v>
      </c>
      <c r="G72" t="s">
        <v>320</v>
      </c>
      <c r="H72" s="9" t="s">
        <v>368</v>
      </c>
    </row>
    <row r="73" spans="1:8" x14ac:dyDescent="0.25">
      <c r="A73" t="s">
        <v>11</v>
      </c>
      <c r="B73" s="7">
        <v>46136</v>
      </c>
      <c r="C73" t="s">
        <v>323</v>
      </c>
      <c r="D73" s="9" t="s">
        <v>369</v>
      </c>
      <c r="E73" s="9" t="e">
        <f>VLOOKUP(D73,[1]Worksheet!$E:$F,2,FALSE)</f>
        <v>#N/A</v>
      </c>
      <c r="G73" t="s">
        <v>324</v>
      </c>
      <c r="H73" s="9" t="s">
        <v>369</v>
      </c>
    </row>
    <row r="74" spans="1:8" x14ac:dyDescent="0.25">
      <c r="A74" t="s">
        <v>9</v>
      </c>
      <c r="B74" s="7">
        <v>46135</v>
      </c>
      <c r="C74" t="s">
        <v>270</v>
      </c>
      <c r="D74" s="9" t="s">
        <v>370</v>
      </c>
      <c r="E74" s="9" t="e">
        <f>VLOOKUP(D74,[1]Worksheet!$E:$F,2,FALSE)</f>
        <v>#N/A</v>
      </c>
      <c r="G74" t="s">
        <v>325</v>
      </c>
      <c r="H74" s="9" t="s">
        <v>370</v>
      </c>
    </row>
    <row r="75" spans="1:8" x14ac:dyDescent="0.25">
      <c r="A75" t="s">
        <v>11</v>
      </c>
      <c r="B75" s="7">
        <v>46135</v>
      </c>
      <c r="C75" t="s">
        <v>326</v>
      </c>
      <c r="D75" s="9" t="s">
        <v>371</v>
      </c>
      <c r="E75" s="9" t="e">
        <f>VLOOKUP(D75,[1]Worksheet!$E:$F,2,FALSE)</f>
        <v>#N/A</v>
      </c>
      <c r="G75" t="s">
        <v>327</v>
      </c>
      <c r="H75" s="9" t="s">
        <v>371</v>
      </c>
    </row>
    <row r="76" spans="1:8" x14ac:dyDescent="0.25">
      <c r="A76" t="s">
        <v>9</v>
      </c>
      <c r="B76" s="7">
        <v>46135</v>
      </c>
      <c r="C76" t="s">
        <v>328</v>
      </c>
      <c r="D76" s="9" t="s">
        <v>372</v>
      </c>
      <c r="E76" s="9" t="e">
        <f>VLOOKUP(D76,[1]Worksheet!$E:$F,2,FALSE)</f>
        <v>#N/A</v>
      </c>
      <c r="G76" t="s">
        <v>329</v>
      </c>
      <c r="H76" s="9" t="s">
        <v>372</v>
      </c>
    </row>
    <row r="77" spans="1:8" x14ac:dyDescent="0.25">
      <c r="A77" t="s">
        <v>11</v>
      </c>
      <c r="B77" s="7">
        <v>46134</v>
      </c>
      <c r="C77" t="s">
        <v>16</v>
      </c>
      <c r="D77" s="9" t="s">
        <v>361</v>
      </c>
      <c r="E77" s="9" t="e">
        <f>VLOOKUP(D77,[1]Worksheet!$E:$F,2,FALSE)</f>
        <v>#N/A</v>
      </c>
      <c r="G77" t="s">
        <v>54</v>
      </c>
      <c r="H77" s="9" t="s">
        <v>361</v>
      </c>
    </row>
    <row r="78" spans="1:8" x14ac:dyDescent="0.25">
      <c r="A78" t="s">
        <v>11</v>
      </c>
      <c r="B78" s="7">
        <v>46134</v>
      </c>
      <c r="C78" t="s">
        <v>330</v>
      </c>
      <c r="D78" s="9" t="s">
        <v>373</v>
      </c>
      <c r="E78" s="9" t="e">
        <f>VLOOKUP(D78,[1]Worksheet!$E:$F,2,FALSE)</f>
        <v>#N/A</v>
      </c>
      <c r="G78" t="s">
        <v>331</v>
      </c>
      <c r="H78" s="9" t="s">
        <v>373</v>
      </c>
    </row>
    <row r="79" spans="1:8" x14ac:dyDescent="0.25">
      <c r="A79" t="s">
        <v>11</v>
      </c>
      <c r="B79" s="7">
        <v>46134</v>
      </c>
      <c r="C79" t="s">
        <v>332</v>
      </c>
      <c r="D79" s="9" t="s">
        <v>374</v>
      </c>
      <c r="E79" s="9" t="e">
        <f>VLOOKUP(D79,[1]Worksheet!$E:$F,2,FALSE)</f>
        <v>#N/A</v>
      </c>
      <c r="G79" t="s">
        <v>333</v>
      </c>
      <c r="H79" s="9" t="s">
        <v>374</v>
      </c>
    </row>
  </sheetData>
  <autoFilter ref="A1:E79" xr:uid="{3D672622-081C-4E6E-BB1A-92AB74A343AB}">
    <sortState xmlns:xlrd2="http://schemas.microsoft.com/office/spreadsheetml/2017/richdata2" ref="A2:E79">
      <sortCondition ref="E1:E7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Jake Biddlecome</cp:lastModifiedBy>
  <dcterms:created xsi:type="dcterms:W3CDTF">2026-05-21T00:31:54Z</dcterms:created>
  <dcterms:modified xsi:type="dcterms:W3CDTF">2026-05-21T17:56:33Z</dcterms:modified>
</cp:coreProperties>
</file>