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275" documentId="13_ncr:1_{1D637CDB-FF44-4AB8-99D5-2902FDA30D6D}" xr6:coauthVersionLast="47" xr6:coauthVersionMax="47" xr10:uidLastSave="{B1D314D0-27E3-48BB-8ED3-CEAC2562824F}"/>
  <bookViews>
    <workbookView xWindow="28680" yWindow="-12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<sst xmlns="http://schemas.openxmlformats.org/spreadsheetml/2006/main" count="18" uniqueCount="18">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</sst>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31" workbookViewId="0">
      <selection activeCell="E76" sqref="E76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>
        <v>46152</v>
      </c>
      <c r="B72" s="6">
        <v>238851.29999999952</v>
      </c>
      <c r="C72" s="12">
        <v>425529.93000000058</v>
      </c>
      <c r="D72" s="6">
        <v>28092.03</v>
      </c>
      <c r="E72" s="17">
        <f>D72/B72</f>
        <v>0.1176130504627777</v>
      </c>
    </row>
    <row r="73" spans="1:5">
      <c r="A73" s="3"/>
      <c r="B73" s="6"/>
      <c r="C73" s="12">
        <v>336398.62999999977</v>
      </c>
      <c r="D73" s="6"/>
      <c r="E73" s="17"/>
    </row>
    <row r="74" spans="1:5">
      <c r="A74" s="3"/>
      <c r="B74" s="6"/>
      <c r="C74" s="12">
        <v>308474.0399999998</v>
      </c>
      <c r="D74" s="6"/>
      <c r="E74" s="17"/>
    </row>
    <row r="75" spans="1:5">
      <c r="A75" s="3"/>
      <c r="B75" s="6"/>
      <c r="C75" s="12">
        <v>265417.39000000007</v>
      </c>
      <c r="D75" s="6"/>
      <c r="E75" s="17"/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A72" sqref="A72:XFD72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C72">
        <v>870</v>
      </c>
      <c r="E72" s="3">
        <v>46152</v>
      </c>
      <c r="F72">
        <v>0.96</v>
      </c>
      <c r="G72">
        <v>0.89229999999999998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>
        <v>46173</v>
      </c>
      <c r="B75">
        <v>688</v>
      </c>
      <c r="F75">
        <v>0.96899999999999997</v>
      </c>
    </row>
    <row r="76" spans="1:7">
      <c r="A76" s="3">
        <v>46180</v>
      </c>
      <c r="B76">
        <v>884</v>
      </c>
      <c r="F76">
        <v>0.91600000000000004</v>
      </c>
    </row>
    <row r="77" spans="1:7">
      <c r="A77" s="3">
        <v>46187</v>
      </c>
      <c r="B77">
        <v>745</v>
      </c>
      <c r="F77">
        <v>0.92430000000000001</v>
      </c>
    </row>
    <row r="78" spans="1:7">
      <c r="A78" s="3">
        <v>46194</v>
      </c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5"/>
  <sheetViews>
    <sheetView workbookViewId="0">
      <pane ySplit="1" topLeftCell="A53" activePane="bottomLeft" state="frozen"/>
      <selection pane="bottomLeft" activeCell="F86" sqref="F86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  <row r="85" spans="1:6">
      <c r="A85" s="3">
        <v>46152</v>
      </c>
      <c r="B85">
        <v>1068</v>
      </c>
      <c r="C85">
        <v>348</v>
      </c>
      <c r="D85" s="16">
        <v>32.58</v>
      </c>
      <c r="E85">
        <v>354</v>
      </c>
      <c r="F85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2026-05-12T18:48:31Z</dcterms:modified>
</cp:coreProperties>
</file>