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ulinarystaffing-my.sharepoint.com/personal/jake_golivestaffing_com/Documents/Documents/GitHub/GoLive_Staffing/"/>
    </mc:Choice>
  </mc:AlternateContent>
  <xr:revisionPtr revIDLastSave="74" documentId="13_ncr:1_{1D637CDB-FF44-4AB8-99D5-2902FDA30D6D}" xr6:coauthVersionLast="47" xr6:coauthVersionMax="47" xr10:uidLastSave="{31541999-B5C4-44F1-9391-7E035BAD4C4A}"/>
  <bookViews>
    <workbookView xWindow="47895" yWindow="0" windowWidth="19410" windowHeight="20985" activeTab="2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<sst xmlns="http://schemas.openxmlformats.org/spreadsheetml/2006/main" count="18" uniqueCount="18">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</sst>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opLeftCell="A42" workbookViewId="0">
      <selection activeCell="E61" sqref="E61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>
        <v>46068</v>
      </c>
      <c r="B60" s="6">
        <v>194687.86999999956</v>
      </c>
      <c r="C60" s="12">
        <v>327003.24000000022</v>
      </c>
      <c r="D60" s="6">
        <v>10413.379999999999</v>
      </c>
      <c r="E60" s="17">
        <v>5.3487564479492343E-2</v>
      </c>
    </row>
    <row r="61" spans="1:6">
      <c r="A61" s="3"/>
      <c r="B61" s="6"/>
      <c r="C61" s="12">
        <v>282217.79999999958</v>
      </c>
      <c r="D61" s="6"/>
      <c r="E61" s="17"/>
    </row>
    <row r="62" spans="1:6">
      <c r="A62" s="3"/>
      <c r="B62" s="6"/>
      <c r="C62" s="12">
        <v>406848.86999999994</v>
      </c>
      <c r="D62" s="6"/>
      <c r="E62" s="17"/>
    </row>
    <row r="63" spans="1:6">
      <c r="A63" s="3"/>
      <c r="B63" s="6"/>
      <c r="C63" s="12">
        <v>492946.42999999959</v>
      </c>
      <c r="D63" s="6"/>
      <c r="E63" s="17"/>
    </row>
    <row r="64" spans="1:6">
      <c r="A64" s="3"/>
      <c r="B64" s="6"/>
      <c r="C64" s="12">
        <v>468207.41000000003</v>
      </c>
      <c r="D64" s="6"/>
      <c r="E64" s="17"/>
    </row>
    <row r="65" spans="1:5">
      <c r="A65" s="3"/>
      <c r="B65" s="6"/>
      <c r="C65" s="12">
        <v>375603.12999999931</v>
      </c>
      <c r="D65" s="6"/>
      <c r="E65" s="17"/>
    </row>
    <row r="66" spans="1:5">
      <c r="A66" s="3"/>
      <c r="B66" s="6"/>
      <c r="C66" s="12"/>
      <c r="D66" s="6"/>
      <c r="E66" s="17"/>
    </row>
    <row r="67" spans="1:5">
      <c r="A67" s="3"/>
      <c r="B67" s="6"/>
      <c r="C67" s="12"/>
      <c r="D67" s="6"/>
      <c r="E67" s="17"/>
    </row>
    <row r="68" spans="1:5">
      <c r="A68" s="3"/>
      <c r="B68" s="6"/>
      <c r="C68" s="12"/>
      <c r="D68" s="6"/>
      <c r="E68" s="17"/>
    </row>
    <row r="69" spans="1:5">
      <c r="A69" s="3"/>
      <c r="B69" s="6"/>
      <c r="C69" s="12"/>
      <c r="D69" s="6"/>
      <c r="E69" s="17"/>
    </row>
    <row r="70" spans="1:5">
      <c r="A70" s="3"/>
      <c r="B70" s="6"/>
      <c r="C70" s="12"/>
      <c r="D70" s="6"/>
      <c r="E70" s="17"/>
    </row>
    <row r="71" spans="1:5">
      <c r="A71" s="3"/>
      <c r="B71" s="6"/>
      <c r="C71" s="12"/>
      <c r="D71" s="6"/>
      <c r="E71" s="17"/>
    </row>
    <row r="72" spans="1:5">
      <c r="A72" s="3"/>
      <c r="B72" s="6"/>
      <c r="C72" s="12"/>
      <c r="D72" s="6"/>
      <c r="E72" s="17"/>
    </row>
    <row r="73" spans="1:5">
      <c r="A73" s="3"/>
      <c r="B73" s="6"/>
      <c r="C73" s="12"/>
      <c r="D73" s="6"/>
      <c r="E73" s="17"/>
    </row>
    <row r="74" spans="1:5">
      <c r="A74" s="3"/>
      <c r="B74" s="6"/>
      <c r="C74" s="12"/>
      <c r="D74" s="6"/>
      <c r="E74" s="17"/>
    </row>
    <row r="75" spans="1:5">
      <c r="A75" s="3"/>
      <c r="B75" s="6"/>
      <c r="C75" s="12"/>
      <c r="D75" s="6"/>
      <c r="E75" s="17"/>
    </row>
    <row r="76" spans="1:5">
      <c r="B76" s="6"/>
      <c r="C76" s="12"/>
      <c r="D76" s="6"/>
      <c r="E76" s="17"/>
    </row>
    <row r="77" spans="1:5">
      <c r="B77" s="6"/>
      <c r="C77" s="12"/>
      <c r="D77" s="6"/>
      <c r="E77" s="17"/>
    </row>
    <row r="78" spans="1:5">
      <c r="B78" s="6"/>
      <c r="C78" s="12"/>
      <c r="D78" s="6"/>
      <c r="E78" s="17"/>
    </row>
    <row r="79" spans="1:5">
      <c r="B79" s="6"/>
      <c r="C79" s="12"/>
      <c r="D79" s="6"/>
      <c r="E79" s="17"/>
    </row>
    <row r="80" spans="1:5">
      <c r="B80" s="6"/>
      <c r="C80" s="12"/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34" workbookViewId="0">
      <selection activeCell="C61" sqref="C61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C60">
        <v>729</v>
      </c>
      <c r="E60" s="3">
        <v>46068</v>
      </c>
      <c r="F60">
        <v>0.98629999999999995</v>
      </c>
      <c r="G60">
        <v>0.88790000000000002</v>
      </c>
    </row>
    <row r="61" spans="1:7">
      <c r="A61" s="3">
        <v>46075</v>
      </c>
      <c r="B61">
        <v>703</v>
      </c>
      <c r="E61" s="3">
        <v>46075</v>
      </c>
      <c r="F61">
        <v>0.98870000000000002</v>
      </c>
    </row>
    <row r="62" spans="1:7">
      <c r="A62" s="3">
        <v>46082</v>
      </c>
      <c r="B62">
        <v>986</v>
      </c>
      <c r="E62" s="3">
        <v>46082</v>
      </c>
      <c r="F62">
        <v>0.97619999999999996</v>
      </c>
    </row>
    <row r="63" spans="1:7">
      <c r="A63" s="3">
        <v>46089</v>
      </c>
      <c r="B63">
        <v>864</v>
      </c>
      <c r="E63" s="3">
        <v>46089</v>
      </c>
      <c r="F63">
        <v>0.98180000000000001</v>
      </c>
    </row>
    <row r="64" spans="1:7">
      <c r="A64" s="3">
        <v>46096</v>
      </c>
      <c r="B64">
        <v>781</v>
      </c>
      <c r="E64" s="3">
        <v>46096</v>
      </c>
      <c r="F64">
        <v>0.98360000000000003</v>
      </c>
    </row>
    <row r="65" spans="1:6">
      <c r="A65" s="3">
        <v>46103</v>
      </c>
      <c r="B65">
        <v>1010</v>
      </c>
      <c r="E65" s="3">
        <v>46103</v>
      </c>
      <c r="F65">
        <v>0.95730000000000004</v>
      </c>
    </row>
    <row r="66" spans="1:6">
      <c r="A66" s="3">
        <v>46110</v>
      </c>
      <c r="B66">
        <v>901</v>
      </c>
      <c r="E66" s="3">
        <v>46110</v>
      </c>
      <c r="F66">
        <v>0.97409999999999997</v>
      </c>
    </row>
    <row r="67" spans="1:6">
      <c r="A67" s="3">
        <v>46117</v>
      </c>
      <c r="B67">
        <v>875</v>
      </c>
      <c r="E67" s="3">
        <v>46117</v>
      </c>
      <c r="F67">
        <v>0.97550000000000003</v>
      </c>
    </row>
    <row r="68" spans="1:6">
      <c r="A68" s="3">
        <v>46124</v>
      </c>
      <c r="B68">
        <v>845</v>
      </c>
      <c r="E68" s="3">
        <v>46124</v>
      </c>
      <c r="F68">
        <v>0.95369999999999999</v>
      </c>
    </row>
    <row r="69" spans="1:6">
      <c r="A69" s="3">
        <v>46131</v>
      </c>
      <c r="B69">
        <v>728</v>
      </c>
      <c r="E69" s="3">
        <v>46131</v>
      </c>
      <c r="F69">
        <v>0.96419999999999995</v>
      </c>
    </row>
    <row r="70" spans="1:6">
      <c r="A70" s="3">
        <v>46138</v>
      </c>
      <c r="B70">
        <v>1036</v>
      </c>
      <c r="E70" s="3">
        <v>46138</v>
      </c>
      <c r="F70">
        <v>0.93930000000000002</v>
      </c>
    </row>
    <row r="71" spans="1:6">
      <c r="A71" s="3">
        <v>46145</v>
      </c>
      <c r="B71">
        <v>951</v>
      </c>
      <c r="E71" s="3">
        <v>46145</v>
      </c>
      <c r="F71">
        <v>0.94069999999999998</v>
      </c>
    </row>
    <row r="72" spans="1:6">
      <c r="A72" s="3">
        <v>46152</v>
      </c>
      <c r="B72">
        <v>939</v>
      </c>
      <c r="E72" s="3">
        <v>46152</v>
      </c>
      <c r="F72">
        <v>0.96</v>
      </c>
    </row>
    <row r="73" spans="1:6">
      <c r="A73" s="3">
        <v>46159</v>
      </c>
      <c r="B73">
        <v>897</v>
      </c>
      <c r="E73" s="3">
        <v>46159</v>
      </c>
      <c r="F73">
        <v>0.93989999999999996</v>
      </c>
    </row>
    <row r="74" spans="1:6">
      <c r="A74" s="3">
        <v>46166</v>
      </c>
      <c r="B74">
        <v>885</v>
      </c>
      <c r="E74" s="3">
        <v>46166</v>
      </c>
      <c r="F74">
        <v>0.95679999999999998</v>
      </c>
    </row>
    <row r="75" spans="1:6">
      <c r="A75" s="3"/>
      <c r="B75">
        <v>688</v>
      </c>
      <c r="F75">
        <v>0.96899999999999997</v>
      </c>
    </row>
    <row r="76" spans="1:6">
      <c r="B76">
        <v>884</v>
      </c>
      <c r="F76">
        <v>0.91600000000000004</v>
      </c>
    </row>
    <row r="77" spans="1:6">
      <c r="B77">
        <v>745</v>
      </c>
      <c r="F77">
        <v>0.92430000000000001</v>
      </c>
    </row>
    <row r="78" spans="1:6">
      <c r="B78">
        <v>668</v>
      </c>
      <c r="F78">
        <v>0.96389999999999998</v>
      </c>
    </row>
    <row r="79" spans="1:6">
      <c r="B79">
        <v>763</v>
      </c>
      <c r="F79">
        <v>0.96460000000000001</v>
      </c>
    </row>
    <row r="80" spans="1:6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73"/>
  <sheetViews>
    <sheetView tabSelected="1" workbookViewId="0">
      <pane ySplit="1" topLeftCell="A38" activePane="bottomLeft" state="frozen"/>
      <selection pane="bottomLeft" activeCell="D75" sqref="D75"/>
    </sheetView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style="16" bestFit="1" customWidth="1"/>
    <col min="5" max="5" width="9.28515625" bestFit="1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1057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  <row r="73" spans="1:6">
      <c r="A73" s="3">
        <v>46068</v>
      </c>
      <c r="B73">
        <v>972</v>
      </c>
      <c r="C73">
        <v>274</v>
      </c>
      <c r="D73" s="16">
        <v>27.24</v>
      </c>
      <c r="E73">
        <v>1615</v>
      </c>
      <c r="F73">
        <v>250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2026-02-18T00:26:19Z</dcterms:modified>
</cp:coreProperties>
</file>