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849DD64E-1419-46B3-83FD-B34163364A4D}" xr6:coauthVersionLast="47" xr6:coauthVersionMax="47" xr10:uidLastSave="{00000000-0000-0000-0000-000000000000}"/>
  <bookViews>
    <workbookView xWindow="1860" yWindow="1860" windowWidth="21600" windowHeight="11265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J23" authorId="1" shapeId="0" xr:uid="{97B3114B-4A17-4C08-8F1B-C42B34E80CB6}">
      <text>
        <r>
          <rPr>
            <sz val="9"/>
            <color indexed="81"/>
            <rFont val="Tahoma"/>
            <family val="2"/>
          </rPr>
          <t>[U: [F', R U R2 U' R']]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R': [R' 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<sst xmlns="http://schemas.openxmlformats.org/spreadsheetml/2006/main" count="3559" uniqueCount="2386">
  <si>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</si>
  <si>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</si>
  <si>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</si>
  <si>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</si>
  <si>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</si>
  <si>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</si>
  <si>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</si>
  <si>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</si>
  <si>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</si>
  <si>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</si>
  <si>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</si>
  <si>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</si>
  <si>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</si>
  <si>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</si>
  <si>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</si>
  <si>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</si>
  <si>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</si>
  <si>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</si>
  <si>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</si>
  <si>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</si>
  <si>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</si>
  <si>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</si>
  <si>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</si>
  <si>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</si>
  <si>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</si>
  <si>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</si>
  <si>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</si>
  <si>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</si>
  <si>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</si>
  <si>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</si>
  <si>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</si>
  <si>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</si>
  <si>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</si>
  <si>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</si>
  <si>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</si>
  <si>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</si>
  <si>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</si>
  <si>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</si>
  <si>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</si>
  <si>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</si>
  <si>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</si>
  <si>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</si>
  <si>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</si>
  <si>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</si>
  <si>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</si>
  <si>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</si>
  <si>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</si>
  <si>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</si>
  <si>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</si>
  <si>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</si>
  <si>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</si>
  <si>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</si>
  <si>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</si>
  <si>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</si>
  <si>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</si>
  <si>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</si>
  <si>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</si>
  <si>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</si>
  <si>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</si>
  <si>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</si>
  <si>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</si>
  <si>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</si>
  <si>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</si>
  <si>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</si>
  <si>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</si>
  <si>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</si>
  <si>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</si>
  <si>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</si>
  <si>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</si>
  <si>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</si>
  <si>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</si>
  <si>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</si>
  <si>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</si>
  <si>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</si>
  <si>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</si>
  <si>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</si>
  <si>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</si>
  <si>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</si>
  <si>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</si>
  <si>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</si>
  <si>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</si>
  <si>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</si>
  <si>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</si>
  <si>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</si>
  <si>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</si>
  <si>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</si>
  <si>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</si>
  <si>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</si>
  <si>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</si>
  <si>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</si>
  <si>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</si>
  <si>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</si>
  <si>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</si>
  <si>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</si>
  <si>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</si>
  <si>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</si>
  <si>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</si>
  <si>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</si>
  <si>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</si>
  <si>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</si>
  <si>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</si>
  <si>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</si>
  <si>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</si>
  <si>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</si>
  <si>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</si>
  <si>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</si>
  <si>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</si>
  <si>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</si>
  <si>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</si>
  <si>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</si>
  <si>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</si>
  <si>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</si>
  <si>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</si>
  <si>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</si>
  <si>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</si>
  <si>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</si>
  <si>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</si>
  <si>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</si>
  <si>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</si>
  <si>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</si>
  <si>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</si>
  <si>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</si>
  <si>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</si>
  <si>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</si>
  <si>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</si>
  <si>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</si>
  <si>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</si>
  <si>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</si>
  <si>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</si>
  <si>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</si>
  <si>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</si>
  <si>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</si>
  <si>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</si>
  <si>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</si>
  <si>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</si>
  <si>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</si>
  <si>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</si>
  <si>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</si>
  <si>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</si>
  <si>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</si>
  <si>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</si>
  <si>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</si>
  <si>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</si>
  <si>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</si>
  <si>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</si>
  <si>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</si>
  <si>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</si>
  <si>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</si>
  <si>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</si>
  <si>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</si>
  <si>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</si>
  <si>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</si>
  <si>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</si>
  <si>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</si>
  <si>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</si>
  <si>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</si>
  <si>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</si>
  <si>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</si>
  <si>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</si>
  <si>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</si>
  <si>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</si>
  <si>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</si>
  <si>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</si>
  <si>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</si>
  <si>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</si>
  <si>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</si>
  <si>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</si>
  <si>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</si>
  <si>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</si>
  <si>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</si>
  <si>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</si>
  <si>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</si>
  <si>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</si>
  <si>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</si>
  <si>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</si>
  <si>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</si>
  <si>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</si>
  <si>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</si>
  <si>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</si>
  <si>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</si>
  <si>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</si>
  <si>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</si>
  <si>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</si>
  <si>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</si>
  <si>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</si>
  <si>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</si>
  <si>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</si>
  <si>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</si>
  <si>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</si>
  <si>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</si>
  <si>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</si>
  <si>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</si>
  <si>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</si>
  <si>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</si>
  <si>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</si>
  <si>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</si>
  <si>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</si>
  <si>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</si>
  <si>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</si>
  <si>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</si>
  <si>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</si>
  <si>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</si>
  <si>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</si>
  <si>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</si>
  <si>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</si>
  <si>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</si>
  <si>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</si>
  <si>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</si>
  <si>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</si>
  <si>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</si>
  <si>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</si>
  <si>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</si>
  <si>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</si>
  <si>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</si>
  <si>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</si>
  <si>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</si>
  <si>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</si>
  <si>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</si>
  <si>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</si>
  <si>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</si>
  <si>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</si>
  <si>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</si>
  <si>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</si>
  <si>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</si>
  <si>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</si>
  <si>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</si>
  <si>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</si>
  <si>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</si>
  <si>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</si>
  <si>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</si>
  <si>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</si>
  <si>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</si>
  <si>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</si>
  <si>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</si>
  <si>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</si>
  <si>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</si>
  <si>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</si>
  <si>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</si>
  <si>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</si>
  <si>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</si>
  <si>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</si>
  <si>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</si>
  <si>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</si>
  <si>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</si>
  <si>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</si>
  <si>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</si>
  <si>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</si>
  <si>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</si>
  <si>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</si>
  <si>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</si>
  <si>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</si>
  <si>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</si>
  <si>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</si>
  <si>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</si>
  <si>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</si>
  <si>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</si>
  <si>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</si>
  <si>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</si>
  <si>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</si>
  <si>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</si>
  <si>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</si>
  <si>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</si>
  <si>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</si>
  <si>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</si>
  <si>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</si>
  <si>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</si>
  <si>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</si>
  <si>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</si>
  <si>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</si>
  <si>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</si>
  <si>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</si>
  <si>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</si>
  <si>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</si>
  <si>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</si>
  <si>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</si>
  <si>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</si>
  <si>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</si>
  <si>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</si>
  <si>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</si>
  <si>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</si>
  <si>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</si>
  <si>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</si>
  <si>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</si>
  <si>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</si>
  <si>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</si>
  <si>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</si>
  <si>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</si>
  <si>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</si>
  <si>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</si>
  <si>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</si>
  <si>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</si>
  <si>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</si>
  <si>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</si>
  <si>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</si>
  <si>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</si>
  <si>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</si>
  <si>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</si>
  <si>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</si>
  <si>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</si>
  <si>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</si>
  <si>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</si>
  <si>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</si>
  <si>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</si>
  <si>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</si>
  <si>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</si>
  <si>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</si>
  <si>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</si>
  <si>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</si>
  <si>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</si>
  <si>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</si>
  <si>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</si>
  <si>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</si>
  <si>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</si>
  <si>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</si>
  <si>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</si>
  <si>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</si>
  <si>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</si>
  <si>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</si>
  <si>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</si>
  <si>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</si>
  <si>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</si>
  <si>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</si>
  <si>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</si>
  <si>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</si>
  <si>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</si>
  <si>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</si>
  <si>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</si>
  <si>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</si>
  <si>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</si>
  <si>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</si>
  <si>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</si>
  <si>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</si>
  <si>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</si>
  <si>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</si>
  <si>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</si>
  <si>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</si>
  <si>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</si>
  <si>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</si>
  <si>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</si>
  <si>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</si>
  <si>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</si>
  <si>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</si>
  <si>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</si>
  <si>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</si>
  <si>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</si>
  <si>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</si>
  <si>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</si>
  <si>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</si>
  <si>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</si>
  <si>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</si>
  <si>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</si>
  <si>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</si>
  <si>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</si>
  <si>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</si>
  <si>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</si>
  <si>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</si>
  <si>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</si>
  <si>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</si>
  <si>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</si>
  <si>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</si>
  <si>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</si>
  <si>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</si>
  <si>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</si>
  <si>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</si>
  <si>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</si>
  <si>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</si>
  <si>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</si>
  <si>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</si>
  <si>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</si>
  <si>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</si>
  <si>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</si>
  <si>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</si>
  <si>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</si>
  <si>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</si>
  <si>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</si>
  <si>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</si>
  <si>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</si>
  <si>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</si>
  <si>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</si>
  <si>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</si>
  <si>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</si>
  <si>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</si>
  <si>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</si>
  <si>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</si>
  <si>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</si>
  <si>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</si>
  <si>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</si>
  <si>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</si>
  <si>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</si>
  <si>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</si>
  <si>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</si>
  <si>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</si>
  <si>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</si>
  <si>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</si>
  <si>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</si>
  <si>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</si>
  <si>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</si>
  <si>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</si>
  <si>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</si>
  <si>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</si>
  <si>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</si>
  <si>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</si>
  <si>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</si>
  <si>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</si>
  <si>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</si>
  <si>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</si>
  <si>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</si>
  <si>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</si>
  <si>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</si>
  <si>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</si>
  <si>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</si>
  <si>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</si>
  <si>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</si>
  <si>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</si>
  <si>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</si>
  <si>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</si>
  <si>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</si>
  <si>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</si>
  <si>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</si>
  <si>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</si>
  <si>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</si>
  <si>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</si>
  <si>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</si>
  <si>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</si>
  <si>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</si>
  <si>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</si>
  <si>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</si>
  <si>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</si>
  <si>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</si>
  <si>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</si>
  <si>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</si>
  <si>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</si>
  <si>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</si>
  <si>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</si>
  <si>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</si>
  <si>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</si>
  <si>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</si>
  <si>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</si>
  <si>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</si>
  <si>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</si>
  <si>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</si>
  <si>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</si>
  <si>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</si>
  <si>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</si>
  <si>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</si>
  <si>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</si>
  <si>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</si>
  <si>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</si>
  <si>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</si>
  <si>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</si>
  <si>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</si>
  <si>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</si>
  <si>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</si>
  <si>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</si>
  <si>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</si>
  <si>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</si>
  <si>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</si>
  <si>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</si>
  <si>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</si>
  <si>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</si>
  <si>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</si>
  <si>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</si>
  <si>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</si>
  <si>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</si>
  <si>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</si>
  <si>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</si>
  <si>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</si>
  <si>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</si>
  <si>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</si>
  <si>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</si>
  <si>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</si>
  <si>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</si>
  <si>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</si>
  <si>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</si>
  <si>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</si>
  <si>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</si>
  <si>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</si>
  <si>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</si>
  <si>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</si>
  <si>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</si>
  <si>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</si>
  <si>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</si>
  <si>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</si>
  <si>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</si>
  <si>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</si>
  <si>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</si>
  <si>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</si>
  <si>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</si>
  <si>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</si>
  <si>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</si>
  <si>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</si>
  <si>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</si>
  <si>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</si>
  <si>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</si>
  <si>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</si>
  <si>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</si>
  <si>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</si>
  <si>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</si>
  <si>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</si>
  <si>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</si>
  <si>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</si>
  <si>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</si>
  <si>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</si>
  <si>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</si>
  <si>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</si>
  <si>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</si>
  <si>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</si>
  <si>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</si>
  <si>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</si>
  <si>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</si>
  <si>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</si>
  <si>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</si>
  <si>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</si>
  <si>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</si>
  <si>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</si>
  <si>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</si>
  <si>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</si>
  <si>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</si>
  <si>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</si>
  <si>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</si>
  <si>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</si>
  <si>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</si>
  <si>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</si>
  <si>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</si>
  <si>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</si>
  <si>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</si>
  <si>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</si>
  <si>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</si>
  <si>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</si>
  <si>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</si>
  <si>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</si>
  <si>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</si>
  <si>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</si>
  <si>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</si>
  <si>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</si>
  <si>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</si>
  <si>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</si>
  <si>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</si>
  <si>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</si>
  <si>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</si>
  <si>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</si>
  <si>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</si>
  <si>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</si>
  <si>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</si>
  <si>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</si>
  <si>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</si>
  <si>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</si>
  <si>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</si>
  <si>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</si>
  <si>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</si>
  <si>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</si>
  <si>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</si>
  <si>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</si>
  <si>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</si>
  <si>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</si>
  <si>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</si>
  <si>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</si>
  <si>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</si>
  <si>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</si>
  <si>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</si>
  <si>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</si>
  <si>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</si>
  <si>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</si>
  <si>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</si>
  <si>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</si>
  <si>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</si>
  <si>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</si>
  <si>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</si>
  <si>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</si>
  <si>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</si>
  <si>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</si>
  <si>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</si>
  <si>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</si>
  <si>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</si>
  <si>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</si>
  <si>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</si>
  <si>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</si>
  <si>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</si>
  <si>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</si>
  <si>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</si>
  <si>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</si>
  <si>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</si>
  <si>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</si>
  <si>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</si>
  <si>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</si>
  <si>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</si>
  <si>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</si>
  <si>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</si>
  <si>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</si>
  <si>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</si>
  <si>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</si>
  <si>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</si>
  <si>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</si>
  <si>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</si>
  <si>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</si>
  <si>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</si>
  <si>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</si>
  <si>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</si>
  <si>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</si>
  <si>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</si>
  <si>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</si>
  <si>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</si>
  <si>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</si>
  <si>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</si>
  <si>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</si>
  <si>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</si>
  <si>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</si>
  <si>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</si>
  <si>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</si>
  <si>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</si>
  <si>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</si>
  <si>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</si>
  <si>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</si>
  <si>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</si>
  <si>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</si>
  <si>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</si>
  <si>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</si>
  <si>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</si>
  <si>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</si>
  <si>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</si>
  <si>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</si>
  <si>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</si>
  <si>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</si>
  <si>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</si>
  <si>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</si>
  <si>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</si>
  <si>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</si>
  <si>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</si>
  <si>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</si>
  <si>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</si>
  <si>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</si>
  <si>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</si>
  <si>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</si>
  <si>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</si>
  <si>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</si>
  <si>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</si>
  <si>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</si>
  <si>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</si>
  <si>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</si>
  <si>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</si>
  <si>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</si>
  <si>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</si>
  <si>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</si>
  <si>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</si>
  <si>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</si>
  <si>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</si>
  <si>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</si>
  <si>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</si>
  <si>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</si>
  <si>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</si>
  <si>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</si>
  <si>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</si>
  <si>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</si>
  <si>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</si>
  <si>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</si>
  <si>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</si>
  <si>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</si>
  <si>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</si>
  <si>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</si>
  <si>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</si>
  <si>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</si>
  <si>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</si>
  <si>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</si>
  <si>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</si>
  <si>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</si>
  <si>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</si>
  <si>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</si>
  <si>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</si>
  <si>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</si>
  <si>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</si>
  <si>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</si>
  <si>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</si>
  <si>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</si>
  <si>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</si>
  <si>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</si>
  <si>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</si>
  <si>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</si>
  <si>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</si>
  <si>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</si>
  <si>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</si>
  <si>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</si>
  <si>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</si>
  <si>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</si>
  <si>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</si>
  <si>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</si>
  <si>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</si>
  <si>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</si>
  <si>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</si>
  <si>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</si>
  <si>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</si>
  <si>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</si>
  <si>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</si>
  <si>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</si>
  <si>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</si>
  <si>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</si>
  <si>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</si>
  <si>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</si>
  <si>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</si>
  <si>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</si>
  <si>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</si>
  <si>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</si>
  <si>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</si>
  <si>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</si>
  <si>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</si>
  <si>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</si>
  <si>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</si>
  <si>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</si>
  <si>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</si>
  <si>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</si>
  <si>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</si>
  <si>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</si>
  <si>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</si>
  <si>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</si>
  <si>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</si>
  <si>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</si>
  <si>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</si>
  <si>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</si>
  <si>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</si>
  <si>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</si>
  <si>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</si>
  <si>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</si>
  <si>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</si>
  <si>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</si>
  <si>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</si>
  <si>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</si>
  <si>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</si>
  <si>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</si>
  <si>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</si>
  <si>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</si>
  <si>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</si>
  <si>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</si>
  <si>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</si>
  <si>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</si>
  <si>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</si>
  <si>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</si>
  <si>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</si>
  <si>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</si>
  <si>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</si>
  <si>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</si>
  <si>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</si>
  <si>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</si>
  <si>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</si>
  <si>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</si>
  <si>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</si>
  <si>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</si>
  <si>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</si>
  <si>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</si>
  <si>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</si>
  <si>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</si>
  <si>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</si>
  <si>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</si>
  <si>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</si>
  <si>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</si>
  <si>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</si>
  <si>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</si>
  <si>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</si>
  <si>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</si>
  <si>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</si>
  <si>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</si>
  <si>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</si>
  <si>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</si>
  <si>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</si>
  <si>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</si>
  <si>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</si>
  <si>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</si>
  <si>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</si>
  <si>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</si>
  <si>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</si>
  <si>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</si>
  <si>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</si>
  <si>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</si>
  <si>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</si>
  <si>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</si>
  <si>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</si>
  <si>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</si>
  <si>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</si>
  <si>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</si>
  <si>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</si>
  <si>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</si>
  <si>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</si>
  <si>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</si>
  <si>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</si>
  <si>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</si>
  <si>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</si>
  <si>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</si>
  <si>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</si>
  <si>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</si>
  <si>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</si>
  <si>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</si>
  <si>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</si>
  <si>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</si>
  <si>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</si>
  <si>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</si>
  <si>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</si>
  <si>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</si>
  <si>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</si>
  <si>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</si>
  <si>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</si>
  <si>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</si>
  <si>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</si>
  <si>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</si>
  <si>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</si>
  <si>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</si>
  <si>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</si>
  <si>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</si>
  <si>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</si>
  <si>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</si>
  <si>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</si>
  <si>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</si>
  <si>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</si>
  <si>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</si>
  <si>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</si>
  <si>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</si>
  <si>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</si>
  <si>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</si>
  <si>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</si>
  <si>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</si>
  <si>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</si>
  <si>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</si>
  <si>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</si>
  <si>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</si>
  <si>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</si>
  <si>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</si>
  <si>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</si>
  <si>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</si>
  <si>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</si>
  <si>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</si>
  <si>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</si>
  <si>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</si>
  <si>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</si>
  <si>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</si>
  <si>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</si>
  <si>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</si>
  <si>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</si>
  <si>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</si>
  <si>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</si>
  <si>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</si>
  <si>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</si>
  <si>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</si>
  <si>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</si>
  <si>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</si>
  <si>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</si>
  <si>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</si>
  <si>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</si>
  <si>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</si>
  <si>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</si>
  <si>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</si>
  <si>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</si>
  <si>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</si>
  <si>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</si>
  <si>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</si>
  <si>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</si>
  <si>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</si>
  <si>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</si>
  <si>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</si>
  <si>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</si>
  <si>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</si>
  <si>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</si>
  <si>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</si>
  <si>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</si>
  <si>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</si>
  <si>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</si>
  <si>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</si>
  <si>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</si>
  <si>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</si>
  <si>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</si>
  <si>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</si>
  <si>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</si>
  <si>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</si>
  <si>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</si>
  <si>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</si>
  <si>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</si>
  <si>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</si>
  <si>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</si>
  <si>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</si>
  <si>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</si>
  <si>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</si>
  <si>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</si>
  <si>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</si>
  <si>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</si>
  <si>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</si>
  <si>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</si>
  <si>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</si>
  <si>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</si>
  <si>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</si>
  <si>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</si>
  <si>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</si>
  <si>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</si>
  <si>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</si>
  <si>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</si>
  <si>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</si>
  <si>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</si>
  <si>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</si>
  <si>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</si>
  <si>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</si>
  <si>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</si>
  <si>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</si>
  <si>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</si>
  <si>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</si>
  <si>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</si>
  <si>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</si>
  <si>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</si>
  <si>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</si>
  <si>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</si>
  <si>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</si>
  <si>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</si>
  <si>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</si>
  <si>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</si>
  <si>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</si>
  <si>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</si>
  <si>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</si>
  <si>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</si>
  <si>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</si>
  <si>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</si>
  <si>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</si>
  <si>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</si>
  <si>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</si>
  <si>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</si>
  <si>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</si>
  <si>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</si>
  <si>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</si>
  <si>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</si>
  <si>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</si>
  <si>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</si>
  <si>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</si>
  <si>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</si>
  <si>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</si>
  <si>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</si>
  <si>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</si>
  <si>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</si>
  <si>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</si>
  <si>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</si>
  <si>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</si>
  <si>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</si>
  <si>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</si>
  <si>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</si>
  <si>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</si>
  <si>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</si>
  <si>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</si>
  <si>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</si>
  <si>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</si>
  <si>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</si>
  <si>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</si>
  <si>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</si>
  <si>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</si>
  <si>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</si>
  <si>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</si>
  <si>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</si>
  <si>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</si>
  <si>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</si>
  <si>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</si>
  <si>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</si>
  <si>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</si>
  <si>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</si>
  <si>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</si>
  <si>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</si>
  <si>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</si>
  <si>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</si>
  <si>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</si>
  <si>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</si>
  <si>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</si>
  <si>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</si>
  <si>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</si>
  <si>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</si>
  <si>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</si>
  <si>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</si>
  <si>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</si>
  <si>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</si>
  <si>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</si>
  <si>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</si>
  <si>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</si>
  <si>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</si>
  <si>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</si>
  <si>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</si>
  <si>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</si>
  <si>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</si>
  <si>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</si>
  <si>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</si>
  <si>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</si>
  <si>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</si>
  <si>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</si>
  <si>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</si>
  <si>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</si>
  <si>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</si>
  <si>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</si>
  <si>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</si>
  <si>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</si>
  <si>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</si>
  <si>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</si>
  <si>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</si>
  <si>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</si>
  <si>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</si>
  <si>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</si>
  <si>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</si>
  <si>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</si>
  <si>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</si>
  <si>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</si>
  <si>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</si>
  <si>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</si>
  <si>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</si>
  <si>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</si>
  <si>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</si>
  <si>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</si>
  <si>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</si>
  <si>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</si>
  <si>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</si>
  <si>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</si>
  <si>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</si>
  <si>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</si>
  <si>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</si>
  <si>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</si>
  <si>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</si>
  <si>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</si>
  <si>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</si>
  <si>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</si>
  <si>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</si>
  <si>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</si>
  <si>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</si>
  <si>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</si>
  <si>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</si>
  <si>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</si>
  <si>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</si>
  <si>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</si>
  <si>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</si>
  <si>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</si>
  <si>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</si>
  <si>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</si>
  <si>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</si>
  <si>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</si>
  <si>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</si>
  <si>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</si>
  <si>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</si>
  <si>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</si>
  <si>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</si>
  <si>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</si>
  <si>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</si>
  <si>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</si>
  <si>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</si>
  <si>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</si>
  <si>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</si>
  <si>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</si>
  <si>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</si>
  <si>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</si>
  <si>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</si>
  <si>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</si>
  <si>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</si>
  <si>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</si>
  <si>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</si>
  <si>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</si>
  <si>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</si>
  <si>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</si>
  <si>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</si>
  <si>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</si>
  <si>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</si>
  <si>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</si>
  <si>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</si>
  <si>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</si>
  <si>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</si>
  <si>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</si>
  <si>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</si>
  <si>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</si>
  <si>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</si>
  <si>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</si>
  <si>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</si>
  <si>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</si>
  <si>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</si>
  <si>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</si>
  <si>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</si>
  <si>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</si>
  <si>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</si>
  <si>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</si>
  <si>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</si>
  <si>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</si>
  <si>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</si>
  <si>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</si>
  <si>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</si>
  <si>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</si>
  <si>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</si>
  <si>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</si>
  <si>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</si>
  <si>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</si>
  <si>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</si>
  <si>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</si>
  <si>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</si>
  <si>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</si>
  <si>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</si>
  <si>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</si>
  <si>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</si>
  <si>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</si>
  <si>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</si>
  <si>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</si>
  <si>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</si>
  <si>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</si>
  <si>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</si>
  <si>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</si>
  <si>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</si>
  <si>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</si>
  <si>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</si>
  <si>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</si>
  <si>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</si>
  <si>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</si>
  <si>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</si>
  <si>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</si>
  <si>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</si>
  <si>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</si>
  <si>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</si>
  <si>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</si>
  <si>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</si>
  <si>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</si>
  <si>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</si>
  <si>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</si>
  <si>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</si>
  <si>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</si>
  <si>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</si>
  <si>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</si>
  <si>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</si>
  <si>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</si>
  <si>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</si>
  <si>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</si>
  <si>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</si>
  <si>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</si>
  <si>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</si>
  <si>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</si>
  <si>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</si>
  <si>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</si>
  <si>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</si>
  <si>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</si>
  <si>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</si>
  <si>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</si>
  <si>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</si>
  <si>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</si>
  <si>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</si>
  <si>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</si>
  <si>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</si>
  <si>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</si>
  <si>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</si>
  <si>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</si>
  <si>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</si>
  <si>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</si>
  <si>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</si>
  <si>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</si>
  <si>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</si>
  <si>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</si>
  <si>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</si>
  <si>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</si>
  <si>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</si>
  <si>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</si>
  <si>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</si>
  <si>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</si>
  <si>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</si>
  <si>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</si>
  <si>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</si>
  <si>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</si>
  <si>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</si>
  <si>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</si>
  <si>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</si>
  <si>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</si>
  <si>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</si>
  <si>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</si>
  <si>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</si>
  <si>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</si>
  <si>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</si>
  <si>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</si>
  <si>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</si>
  <si>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</si>
  <si>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</si>
  <si>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</si>
  <si>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</si>
  <si>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</si>
  <si>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</si>
  <si>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</si>
  <si>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</si>
  <si>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</si>
  <si>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</si>
  <si>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</si>
  <si>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</si>
  <si>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</si>
  <si>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</si>
  <si>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</si>
  <si>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</si>
  <si>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</si>
  <si>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</si>
  <si>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</si>
  <si>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</si>
  <si>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</si>
  <si>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</si>
  <si>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</si>
  <si>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</si>
  <si>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</si>
  <si>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</si>
  <si>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</si>
  <si>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</si>
  <si>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</si>
  <si>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</si>
  <si>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</si>
  <si>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</si>
  <si>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</si>
  <si>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</si>
  <si>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</si>
  <si>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</si>
  <si>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</si>
  <si>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</si>
  <si>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</si>
  <si>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</si>
  <si>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</si>
  <si>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</si>
  <si>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</si>
  <si>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</si>
  <si>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</si>
  <si>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</si>
  <si>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</si>
  <si>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</si>
  <si>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</si>
  <si>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</si>
  <si>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</si>
  <si>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</si>
  <si>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</si>
  <si>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</si>
  <si>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</si>
  <si>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</si>
  <si>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</si>
  <si>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</si>
  <si>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</si>
  <si>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</si>
  <si>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</si>
  <si>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</si>
  <si>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</si>
  <si>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</si>
  <si>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</si>
  <si>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</si>
  <si>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</si>
  <si>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</si>
  <si>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</si>
  <si>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</si>
  <si>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</si>
  <si>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</si>
  <si>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</si>
  <si>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</si>
  <si>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</si>
  <si>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</si>
  <si>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</si>
  <si>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</si>
  <si>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</si>
  <si>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</si>
  <si>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</si>
  <si>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</si>
  <si>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</si>
  <si>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</si>
  <si>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</si>
  <si>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</si>
  <si>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</si>
  <si>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</si>
  <si>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</si>
  <si>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</si>
  <si>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</si>
  <si>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</si>
  <si>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</si>
  <si>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</si>
  <si>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</si>
  <si>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</si>
  <si>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</si>
  <si>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</si>
  <si>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</si>
  <si>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</si>
  <si>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</si>
  <si>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</si>
  <si>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</si>
  <si>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</si>
  <si>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</si>
  <si>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</si>
  <si>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</si>
  <si>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</si>
  <si>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</si>
  <si>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</si>
  <si>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</si>
  <si>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</si>
  <si>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</si>
  <si>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</si>
  <si>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</si>
  <si>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</si>
  <si>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</si>
  <si>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</si>
  <si>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</si>
  <si>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</si>
  <si>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</si>
  <si>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</si>
  <si>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</si>
  <si>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</si>
  <si>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</si>
  <si>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</si>
  <si>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</si>
  <si>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</si>
  <si>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</si>
  <si>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</si>
  <si>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</si>
  <si>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</si>
  <si>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</si>
  <si>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</si>
  <si>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</si>
  <si>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</si>
  <si>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</si>
  <si>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</si>
  <si>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</si>
  <si>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</si>
  <si>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</si>
  <si>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</si>
  <si>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</si>
  <si>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</si>
  <si>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</si>
  <si>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</si>
  <si>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</si>
  <si>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</si>
  <si>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</si>
  <si>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</si>
  <si>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</si>
  <si>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</si>
  <si>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</si>
  <si>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</si>
  <si>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</si>
  <si>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</si>
  <si>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</si>
  <si>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</si>
  <si>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</si>
  <si>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</si>
  <si>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</si>
  <si>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</si>
  <si>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</si>
  <si>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</si>
  <si>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</si>
  <si>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</si>
  <si>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</si>
  <si>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</si>
  <si>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</si>
  <si>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</si>
  <si>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</si>
  <si>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</si>
  <si>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</si>
  <si>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</si>
  <si>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</si>
  <si>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</si>
  <si>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</si>
  <si>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</si>
  <si>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</si>
  <si>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</si>
  <si>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</si>
  <si>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</si>
  <si>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</si>
  <si>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</si>
  <si>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</si>
  <si>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</si>
  <si>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</si>
  <si>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</si>
  <si>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</si>
  <si>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</si>
  <si>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</si>
  <si>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</si>
  <si>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</si>
  <si>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</si>
  <si>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</si>
  <si>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</si>
  <si>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</si>
  <si>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</si>
  <si>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</si>
  <si>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</si>
  <si>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</si>
  <si>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</si>
  <si>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</si>
  <si>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</si>
  <si>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</si>
  <si>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</si>
  <si>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</si>
  <si>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</si>
  <si>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</si>
  <si>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</si>
  <si>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</si>
  <si>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</si>
  <si>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</si>
  <si>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</si>
  <si>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</si>
  <si>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</si>
  <si>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</si>
  <si>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</si>
  <si>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</si>
  <si>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</si>
  <si>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</si>
  <si>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</si>
  <si>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</si>
  <si>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</si>
  <si>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</si>
  <si>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</si>
  <si>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</si>
  <si>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</si>
  <si>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</si>
  <si>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</si>
  <si>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</si>
  <si>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</si>
  <si>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</si>
  <si>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</si>
  <si>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</si>
  <si>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</si>
  <si>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</si>
  <si>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</si>
  <si>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</si>
  <si>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</si>
  <si>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</si>
  <si>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</si>
  <si>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</si>
  <si>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</si>
  <si>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</si>
  <si>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</si>
  <si>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</si>
  <si>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</si>
  <si>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</si>
  <si>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</si>
  <si>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</si>
  <si>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</si>
  <si>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</si>
  <si>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</si>
  <si>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</si>
  <si>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</si>
  <si>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</si>
  <si>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</si>
  <si>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</si>
  <si>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</si>
  <si>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</si>
  <si>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</si>
  <si>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</si>
  <si>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</si>
  <si>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</si>
  <si>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</si>
  <si>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</si>
  <si>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</si>
  <si>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</si>
  <si>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</si>
  <si>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</si>
  <si>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</si>
  <si>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</si>
  <si>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</si>
  <si>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</si>
  <si>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</si>
  <si>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</si>
  <si>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</si>
  <si>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</si>
  <si>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</si>
  <si>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</si>
  <si>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</si>
  <si>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</si>
  <si>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</si>
  <si>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</si>
  <si>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</si>
  <si>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</si>
  <si>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</si>
  <si>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</si>
  <si>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</si>
  <si>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</si>
  <si>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</si>
  <si>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</si>
  <si>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</si>
  <si>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</si>
  <si>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</si>
  <si>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</si>
  <si>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</si>
  <si>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</si>
  <si>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</si>
  <si>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</si>
  <si>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</si>
  <si>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</si>
  <si>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</si>
  <si>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</si>
  <si>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</si>
  <si>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</si>
  <si>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</si>
  <si>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</si>
  <si>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</si>
  <si>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</si>
  <si>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</si>
  <si>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</si>
  <si>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</si>
  <si>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</si>
  <si>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</si>
  <si>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</si>
  <si>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</si>
  <si>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</si>
  <si>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</si>
  <si>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</si>
  <si>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</si>
  <si>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</si>
  <si>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</si>
  <si>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</si>
  <si>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</si>
  <si>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</si>
  <si>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</si>
  <si>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</si>
  <si>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</si>
  <si>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</si>
  <si>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</si>
  <si>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</si>
  <si>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</si>
  <si>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</si>
  <si>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</si>
  <si>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</si>
  <si>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</si>
  <si>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</si>
  <si>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</si>
  <si>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</si>
  <si>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</si>
  <si>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</si>
  <si>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</si>
  <si>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</si>
  <si>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</si>
  <si>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</si>
  <si>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</si>
  <si>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</si>
  <si>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</si>
  <si>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</si>
  <si>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</si>
  <si>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</si>
  <si>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</si>
  <si>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</si>
  <si>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</si>
  <si>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</si>
  <si>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</si>
  <si>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</si>
  <si>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</si>
  <si>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</si>
  <si>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</si>
  <si>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</si>
  <si>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</si>
  <si>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</si>
  <si>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</si>
  <si>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</si>
  <si>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</si>
  <si>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</si>
  <si>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</si>
  <si>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</si>
  <si>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</si>
  <si>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</si>
  <si>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</si>
  <si>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</si>
  <si>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</si>
  <si>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</si>
  <si>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</si>
  <si>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</si>
  <si>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</si>
  <si>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</si>
  <si>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</si>
  <si>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</si>
  <si>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</si>
  <si>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</si>
  <si>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</si>
  <si>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</si>
  <si>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</si>
  <si>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</si>
  <si>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</si>
  <si>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</si>
  <si>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</si>
  <si>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</si>
  <si>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</si>
  <si>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</si>
  <si>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</si>
  <si>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</si>
  <si>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</si>
  <si>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</si>
  <si>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</si>
  <si>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</si>
  <si>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</si>
  <si>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</si>
  <si>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</si>
  <si>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</si>
  <si>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</si>
  <si>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</si>
  <si>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</si>
  <si>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</si>
  <si>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</si>
  <si>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</si>
  <si>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</si>
  <si>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</si>
  <si>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</si>
  <si>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</si>
  <si>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</si>
  <si>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</si>
  <si>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</si>
  <si>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</si>
  <si>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</si>
  <si>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</si>
  <si>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</si>
  <si>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</si>
  <si>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</si>
  <si>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</si>
  <si>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</si>
  <si>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</si>
  <si>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</si>
  <si>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</si>
  <si>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</si>
  <si>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</si>
  <si>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</si>
  <si>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</si>
  <si>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</si>
  <si>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</si>
  <si>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</si>
  <si>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</si>
  <si>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</si>
  <si>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</si>
  <si>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</si>
  <si>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</si>
  <si>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</si>
  <si>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</si>
  <si>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</si>
  <si>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</si>
  <si>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</si>
  <si>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</si>
  <si>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</si>
  <si>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</si>
  <si>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</si>
  <si>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</si>
  <si>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</si>
  <si>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</si>
  <si>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</si>
  <si>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</si>
  <si>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</si>
  <si>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</si>
  <si>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</si>
  <si>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</si>
  <si>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</si>
  <si>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</si>
  <si>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</si>
  <si>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</si>
  <si>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</si>
  <si>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</si>
  <si>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</si>
  <si>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</si>
  <si>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</si>
  <si>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</si>
  <si>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</si>
  <si>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</si>
  <si>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</si>
  <si>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</si>
  <si>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</si>
  <si>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</si>
  <si>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</si>
  <si>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</si>
  <si>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</si>
  <si>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</si>
  <si>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</si>
  <si>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</si>
  <si>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</si>
  <si>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</si>
  <si>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</si>
  <si>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</si>
  <si>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</si>
  <si>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</si>
  <si>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</si>
  <si>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</si>
  <si>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</si>
  <si>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</si>
  <si>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</si>
  <si>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</si>
  <si>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</si>
  <si>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</si>
  <si>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</si>
  <si>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</si>
  <si>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</si>
  <si>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</si>
  <si>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</si>
  <si>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</si>
  <si>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</si>
  <si>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</si>
  <si>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</si>
  <si>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</si>
  <si>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</si>
  <si>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</si>
  <si>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</si>
  <si>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</si>
  <si>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</si>
  <si>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</si>
  <si>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</si>
  <si>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</si>
  <si>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</si>
  <si>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</si>
  <si>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</si>
  <si>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</si>
  <si>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</si>
  <si>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</si>
  <si>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</si>
  <si>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</si>
  <si>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</si>
  <si>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</si>
  <si>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</si>
  <si>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</si>
  <si>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</si>
  <si>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</si>
  <si>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</si>
  <si>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</si>
  <si>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</si>
  <si>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</si>
  <si>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</si>
  <si>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</si>
  <si>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</si>
  <si>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</si>
  <si>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</si>
  <si>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</si>
  <si>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</si>
  <si>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</si>
  <si>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</si>
  <si>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</si>
  <si>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</si>
  <si>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</si>
  <si>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</si>
  <si>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</si>
  <si>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</si>
  <si>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</si>
  <si>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</si>
  <si>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</si>
  <si>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</si>
  <si>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</si>
  <si>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</si>
  <si>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</si>
  <si>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</si>
  <si>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</si>
  <si>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</si>
  <si>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</si>
  <si>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</si>
  <si>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</si>
  <si>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</si>
  <si>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</si>
  <si>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</si>
  <si>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</si>
  <si>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</si>
  <si>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</si>
  <si>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</si>
  <si>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</si>
  <si>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</si>
  <si>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</si>
  <si>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</si>
  <si>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</si>
  <si>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</si>
  <si>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</si>
  <si>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</si>
  <si>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</si>
  <si>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</si>
  <si>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</si>
  <si>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</si>
  <si>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</si>
  <si>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</si>
  <si>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</si>
  <si>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</si>
  <si>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</si>
  <si>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</si>
  <si>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</si>
  <si>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</si>
  <si>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</si>
  <si>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</si>
  <si>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</si>
  <si>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</si>
  <si>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</si>
  <si>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</si>
  <si>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</si>
  <si>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</si>
  <si>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</si>
  <si>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</si>
  <si>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</si>
  <si>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</si>
  <si>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</si>
  <si>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</si>
  <si>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</si>
  <si>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</si>
  <si>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</si>
  <si>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</si>
  <si>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</si>
  <si>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</si>
  <si>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</si>
  <si>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</si>
  <si>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</si>
  <si>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</si>
  <si>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</si>
  <si>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</si>
  <si>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</si>
  <si>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</si>
  <si>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</si>
  <si>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</si>
  <si>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</si>
  <si>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</si>
  <si>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</si>
  <si>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</si>
  <si>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</si>
  <si>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</si>
  <si>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</si>
  <si>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</si>
  <si>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</si>
  <si>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</si>
  <si>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</si>
  <si>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</si>
  <si>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</si>
  <si>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</si>
  <si>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</si>
  <si>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</si>
  <si>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</si>
  <si>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</si>
  <si>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</si>
  <si>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</si>
  <si>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</si>
  <si>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</si>
  <si>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</si>
  <si>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</si>
  <si>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</si>
  <si>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</si>
  <si>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</si>
  <si>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</si>
  <si>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</si>
  <si>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</si>
  <si>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</si>
  <si>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</si>
  <si>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</si>
  <si>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</si>
  <si>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</si>
  <si>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</si>
  <si>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</si>
  <si>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</si>
  <si>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</si>
  <si>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</si>
  <si>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</si>
  <si>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</si>
  <si>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</si>
  <si>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</si>
  <si>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</si>
  <si>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</si>
  <si>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</si>
  <si>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</si>
  <si>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</si>
  <si>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</si>
  <si>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</si>
  <si>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</si>
  <si>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</si>
  <si>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</si>
  <si>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</si>
  <si>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</si>
  <si>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</si>
  <si>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</si>
  <si>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</si>
  <si>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</si>
  <si>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</si>
  <si>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</si>
  <si>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</si>
  <si>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</si>
  <si>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</si>
  <si>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</si>
  <si>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</si>
  <si>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</si>
  <si>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</si>
  <si>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</si>
  <si>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</si>
  <si>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</si>
  <si>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</si>
  <si>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</si>
  <si>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</si>
  <si>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</si>
  <si>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</si>
  <si>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</si>
  <si>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</si>
  <si>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head</t>
  </si>
  <si>
    <t>Mia</t>
  </si>
  <si>
    <t>Kah</t>
  </si>
  <si>
    <t>abs</t>
  </si>
  <si>
    <t>fab</t>
  </si>
  <si>
    <t>ad</t>
  </si>
  <si>
    <t>Ed</t>
  </si>
  <si>
    <t>God</t>
  </si>
  <si>
    <t>hide</t>
  </si>
  <si>
    <t>kid</t>
  </si>
  <si>
    <t>lead</t>
  </si>
  <si>
    <t>gel</t>
  </si>
  <si>
    <t>ice</t>
  </si>
  <si>
    <t>key</t>
  </si>
  <si>
    <t>elf</t>
  </si>
  <si>
    <t>gaffe</t>
  </si>
  <si>
    <t>Jeff</t>
  </si>
  <si>
    <t>leaf</t>
  </si>
  <si>
    <t>dog</t>
  </si>
  <si>
    <t>egg</t>
  </si>
  <si>
    <t>fige</t>
  </si>
  <si>
    <t>hug</t>
  </si>
  <si>
    <t>jug</t>
  </si>
  <si>
    <t>Eche</t>
  </si>
  <si>
    <t>glyphe</t>
  </si>
  <si>
    <t>quiche</t>
  </si>
  <si>
    <t>light</t>
  </si>
  <si>
    <t>kite</t>
  </si>
  <si>
    <t>dodge</t>
  </si>
  <si>
    <t>edge</t>
  </si>
  <si>
    <t>hedge</t>
  </si>
  <si>
    <t>book</t>
  </si>
  <si>
    <t>duck</t>
  </si>
  <si>
    <t>hook</t>
  </si>
  <si>
    <t>ink</t>
  </si>
  <si>
    <t>Jake</t>
  </si>
  <si>
    <t>lake</t>
  </si>
  <si>
    <t>doll</t>
  </si>
  <si>
    <t>fly</t>
  </si>
  <si>
    <t>hell</t>
  </si>
  <si>
    <t>Jill</t>
  </si>
  <si>
    <t>âme</t>
  </si>
  <si>
    <t>dame</t>
  </si>
  <si>
    <t>game</t>
  </si>
  <si>
    <t>jam</t>
  </si>
  <si>
    <t>dune</t>
  </si>
  <si>
    <t>fan</t>
  </si>
  <si>
    <t>gun</t>
  </si>
  <si>
    <t>hon</t>
  </si>
  <si>
    <t>feoff</t>
  </si>
  <si>
    <t>hose</t>
  </si>
  <si>
    <t>Joe</t>
  </si>
  <si>
    <t>Loh</t>
  </si>
  <si>
    <t>gap</t>
  </si>
  <si>
    <t>imp</t>
  </si>
  <si>
    <t>banque</t>
  </si>
  <si>
    <t>cheek</t>
  </si>
  <si>
    <t>Jack</t>
  </si>
  <si>
    <t>clic</t>
  </si>
  <si>
    <t>art</t>
  </si>
  <si>
    <t>jar</t>
  </si>
  <si>
    <t>boss</t>
  </si>
  <si>
    <t>kiss</t>
  </si>
  <si>
    <t>jet</t>
  </si>
  <si>
    <t>bus</t>
  </si>
  <si>
    <t>bave</t>
  </si>
  <si>
    <t>Eve</t>
  </si>
  <si>
    <t>fauve</t>
  </si>
  <si>
    <t>jive</t>
  </si>
  <si>
    <t>bow</t>
  </si>
  <si>
    <t>axe</t>
  </si>
  <si>
    <t>box</t>
  </si>
  <si>
    <t>ex</t>
  </si>
  <si>
    <t>rat</t>
  </si>
  <si>
    <t>mob</t>
  </si>
  <si>
    <t>cube</t>
  </si>
  <si>
    <t>Seb</t>
  </si>
  <si>
    <t>tab</t>
  </si>
  <si>
    <t>web</t>
  </si>
  <si>
    <t>Nick</t>
  </si>
  <si>
    <t>rock</t>
  </si>
  <si>
    <t>mad</t>
  </si>
  <si>
    <t>Aude</t>
  </si>
  <si>
    <t>pod</t>
  </si>
  <si>
    <t>mud</t>
  </si>
  <si>
    <t>knife</t>
  </si>
  <si>
    <t>kiff</t>
  </si>
  <si>
    <t>muff</t>
  </si>
  <si>
    <t>vif</t>
  </si>
  <si>
    <t>wife</t>
  </si>
  <si>
    <t>mag</t>
  </si>
  <si>
    <t>nage</t>
  </si>
  <si>
    <t>ogre</t>
  </si>
  <si>
    <t>quag</t>
  </si>
  <si>
    <t>mug</t>
  </si>
  <si>
    <t>wig</t>
  </si>
  <si>
    <t>mâche</t>
  </si>
  <si>
    <t>niche</t>
  </si>
  <si>
    <t>riche</t>
  </si>
  <si>
    <t>ruche</t>
  </si>
  <si>
    <t>vache</t>
  </si>
  <si>
    <t>Hi</t>
  </si>
  <si>
    <t>Nice</t>
  </si>
  <si>
    <t>oie</t>
  </si>
  <si>
    <t>squeedge</t>
  </si>
  <si>
    <t>jerk</t>
  </si>
  <si>
    <t>ski</t>
  </si>
  <si>
    <t>Khan</t>
  </si>
  <si>
    <t>old</t>
  </si>
  <si>
    <t>quail</t>
  </si>
  <si>
    <t>bulle</t>
  </si>
  <si>
    <t>ville</t>
  </si>
  <si>
    <t>Sam</t>
  </si>
  <si>
    <t>Tom</t>
  </si>
  <si>
    <t>Ulm</t>
  </si>
  <si>
    <t>moon</t>
  </si>
  <si>
    <t>Ron</t>
  </si>
  <si>
    <t>vin</t>
  </si>
  <si>
    <t>win</t>
  </si>
  <si>
    <t>nerd</t>
  </si>
  <si>
    <t>tôt</t>
  </si>
  <si>
    <t>veau</t>
  </si>
  <si>
    <t>rap</t>
  </si>
  <si>
    <t>weep</t>
  </si>
  <si>
    <t>Mac</t>
  </si>
  <si>
    <t>knock</t>
  </si>
  <si>
    <t>oak</t>
  </si>
  <si>
    <t>squash</t>
  </si>
  <si>
    <t>Chuck</t>
  </si>
  <si>
    <t>queen</t>
  </si>
  <si>
    <t>or</t>
  </si>
  <si>
    <t>queer</t>
  </si>
  <si>
    <t>urne</t>
  </si>
  <si>
    <t>war</t>
  </si>
  <si>
    <t>os</t>
  </si>
  <si>
    <t>quest</t>
  </si>
  <si>
    <t>toss</t>
  </si>
  <si>
    <t>vase</t>
  </si>
  <si>
    <t>wet</t>
  </si>
  <si>
    <t>move</t>
  </si>
  <si>
    <t>quiv</t>
  </si>
  <si>
    <t>rive</t>
  </si>
  <si>
    <t>wave</t>
  </si>
  <si>
    <t>mow</t>
  </si>
  <si>
    <t>owl</t>
  </si>
  <si>
    <t>row</t>
  </si>
  <si>
    <t>jew</t>
  </si>
  <si>
    <t>ox</t>
  </si>
  <si>
    <t>sex</t>
  </si>
  <si>
    <t>[r' U: [M', U2]]</t>
  </si>
  <si>
    <t>桐</t>
  </si>
  <si>
    <t>Anne</t>
  </si>
  <si>
    <t>hike</t>
  </si>
  <si>
    <t>Xev</t>
  </si>
  <si>
    <t>[F', L S L']</t>
  </si>
  <si>
    <t>[U: [R2', S]]</t>
  </si>
  <si>
    <t>[R: [U' R U, M']</t>
  </si>
  <si>
    <t>[R: [U R' U', M']]</t>
  </si>
  <si>
    <t>Kedge</t>
  </si>
  <si>
    <t>sun</t>
  </si>
  <si>
    <t>bag</t>
  </si>
  <si>
    <t>glow</t>
  </si>
  <si>
    <t>cam</t>
  </si>
  <si>
    <t>June</t>
  </si>
  <si>
    <t>[E: [U, L E' L']]</t>
  </si>
  <si>
    <t>[F, R' S' R]</t>
  </si>
  <si>
    <t>[L': [U' L' U, M']]</t>
  </si>
  <si>
    <t>[L: [U L U', M]]</t>
  </si>
  <si>
    <t>Raf</t>
  </si>
  <si>
    <t>rug</t>
  </si>
  <si>
    <t>Kyle</t>
  </si>
  <si>
    <t>ale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</si>
  <si>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</si>
  <si>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</si>
  <si>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</si>
  <si>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</si>
  <si>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</si>
  <si>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</si>
  <si>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草</t>
  </si>
  <si>
    <t>Yau</t>
  </si>
  <si>
    <t>bar</t>
  </si>
  <si>
    <t>Em</t>
  </si>
  <si>
    <t>lib</t>
  </si>
  <si>
    <t>Klaw</t>
  </si>
  <si>
    <t>Klux</t>
  </si>
  <si>
    <t>Lune</t>
  </si>
  <si>
    <t>lap</t>
  </si>
  <si>
    <t>oat</t>
  </si>
  <si>
    <t>œuf</t>
  </si>
  <si>
    <t>puff</t>
  </si>
  <si>
    <t>Toad</t>
  </si>
  <si>
    <t>瓜</t>
  </si>
  <si>
    <t>Will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</si>
  <si>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</si>
  <si>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</si>
  <si>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</si>
  <si>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</si>
  <si>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</si>
  <si>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</si>
  <si>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</si>
  <si>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</si>
  <si>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</si>
  <si>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</si>
  <si>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</si>
  <si>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</si>
  <si>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</si>
  <si>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</si>
  <si>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</si>
  <si>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</si>
  <si>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</si>
  <si>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</si>
  <si>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</si>
  <si>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</si>
  <si>
    <t>Al</t>
  </si>
  <si>
    <t>arc</t>
  </si>
  <si>
    <t>As</t>
  </si>
  <si>
    <t>Aang</t>
  </si>
  <si>
    <t>Aj</t>
  </si>
  <si>
    <t>bûche</t>
  </si>
  <si>
    <t>death</t>
  </si>
  <si>
    <t>Delphes</t>
  </si>
  <si>
    <t>dark</t>
  </si>
  <si>
    <t>dirt</t>
  </si>
  <si>
    <t>doze</t>
  </si>
  <si>
    <t>eb</t>
  </si>
  <si>
    <t>help</t>
  </si>
  <si>
    <t>fun</t>
  </si>
  <si>
    <t>flame</t>
  </si>
  <si>
    <t>Ferr</t>
  </si>
  <si>
    <t>fish</t>
  </si>
  <si>
    <t>feu</t>
  </si>
  <si>
    <t>Fudge</t>
  </si>
  <si>
    <t>fork</t>
  </si>
  <si>
    <t>pho</t>
  </si>
  <si>
    <t>freeze</t>
  </si>
  <si>
    <t>Gin</t>
  </si>
  <si>
    <t>gorge</t>
  </si>
  <si>
    <t>Gus</t>
  </si>
  <si>
    <t>谷</t>
  </si>
  <si>
    <t>gaz</t>
  </si>
  <si>
    <t>Go</t>
  </si>
  <si>
    <t>heart</t>
  </si>
  <si>
    <t>hat</t>
  </si>
  <si>
    <t>Huff</t>
  </si>
  <si>
    <t>harp</t>
  </si>
  <si>
    <t>haze</t>
  </si>
  <si>
    <t>Ham</t>
  </si>
  <si>
    <t>Howl</t>
  </si>
  <si>
    <t>jazz</t>
  </si>
  <si>
    <t>Haas</t>
  </si>
  <si>
    <t>Maz</t>
  </si>
  <si>
    <t>Ver</t>
  </si>
  <si>
    <t>Es</t>
  </si>
  <si>
    <t>drive</t>
  </si>
  <si>
    <t>deer</t>
  </si>
  <si>
    <t>danse</t>
  </si>
  <si>
    <t>douche</t>
  </si>
  <si>
    <t>Dan</t>
  </si>
  <si>
    <t>dawn</t>
  </si>
  <si>
    <t>Doom</t>
  </si>
  <si>
    <t>Hob</t>
  </si>
  <si>
    <t>inch</t>
  </si>
  <si>
    <t>île</t>
  </si>
  <si>
    <t>Inn</t>
  </si>
  <si>
    <t>Jaws</t>
  </si>
  <si>
    <t>IS</t>
  </si>
  <si>
    <t>yew</t>
  </si>
  <si>
    <t>Jeanne</t>
  </si>
  <si>
    <t>Ju</t>
  </si>
  <si>
    <t>Ken</t>
  </si>
  <si>
    <t>king</t>
  </si>
  <si>
    <t>ko</t>
  </si>
  <si>
    <t>Krist</t>
  </si>
  <si>
    <t>Kate</t>
  </si>
  <si>
    <t>cup</t>
  </si>
  <si>
    <t>Kim</t>
  </si>
  <si>
    <t>Kev</t>
  </si>
  <si>
    <t>Ein</t>
  </si>
  <si>
    <t>Bot</t>
  </si>
  <si>
    <t>kerbs</t>
  </si>
  <si>
    <t>globe</t>
  </si>
  <si>
    <t>Gad</t>
  </si>
  <si>
    <t>Lec</t>
  </si>
  <si>
    <t>Li</t>
  </si>
  <si>
    <t>lamp</t>
  </si>
  <si>
    <t>liq</t>
  </si>
  <si>
    <t>Lar</t>
  </si>
  <si>
    <t>Los</t>
  </si>
  <si>
    <t>Lat</t>
  </si>
  <si>
    <t>Love</t>
  </si>
  <si>
    <t>Liz</t>
  </si>
  <si>
    <t>lob</t>
  </si>
  <si>
    <t>Merc</t>
  </si>
  <si>
    <t>Mick</t>
  </si>
  <si>
    <t>mur</t>
  </si>
  <si>
    <t>mate</t>
  </si>
  <si>
    <t>Na</t>
  </si>
  <si>
    <t>net</t>
  </si>
  <si>
    <t>Nil</t>
  </si>
  <si>
    <t>nem</t>
  </si>
  <si>
    <t>nap</t>
  </si>
  <si>
    <t>Nor</t>
  </si>
  <si>
    <t>man</t>
  </si>
  <si>
    <t>mute</t>
  </si>
  <si>
    <t>Iop</t>
  </si>
  <si>
    <t>En</t>
  </si>
  <si>
    <t>Ec</t>
  </si>
  <si>
    <t>Dop</t>
  </si>
  <si>
    <t>Fec</t>
  </si>
  <si>
    <t>Sad</t>
  </si>
  <si>
    <t>ledge</t>
  </si>
  <si>
    <t>lawn</t>
  </si>
  <si>
    <t>Moj</t>
  </si>
  <si>
    <t>hot</t>
  </si>
  <si>
    <t>Oug</t>
  </si>
  <si>
    <t>pen</t>
  </si>
  <si>
    <t>Phi</t>
  </si>
  <si>
    <t>Peak</t>
  </si>
  <si>
    <t>pole</t>
  </si>
  <si>
    <t>Pam</t>
  </si>
  <si>
    <t>Pan</t>
  </si>
  <si>
    <t>poop</t>
  </si>
  <si>
    <t>Pâques</t>
  </si>
  <si>
    <t>Per</t>
  </si>
  <si>
    <t>Pas</t>
  </si>
  <si>
    <t>Pot</t>
  </si>
  <si>
    <t>prize</t>
  </si>
  <si>
    <t>Page</t>
  </si>
  <si>
    <t>bee</t>
  </si>
  <si>
    <t>Grace</t>
  </si>
  <si>
    <t>glock</t>
  </si>
  <si>
    <t>quiff</t>
  </si>
  <si>
    <t>quill</t>
  </si>
  <si>
    <t>cape</t>
  </si>
  <si>
    <t>quiz</t>
  </si>
  <si>
    <t>Reb</t>
  </si>
  <si>
    <t>red</t>
  </si>
  <si>
    <t>Ric</t>
  </si>
  <si>
    <t>Raj</t>
  </si>
  <si>
    <t>Ross</t>
  </si>
  <si>
    <t>Russ</t>
  </si>
  <si>
    <t>route</t>
  </si>
  <si>
    <t>run</t>
  </si>
  <si>
    <t>Gates</t>
  </si>
  <si>
    <t>rhum</t>
  </si>
  <si>
    <t>Sainz</t>
  </si>
  <si>
    <t>Schu</t>
  </si>
  <si>
    <t>sea</t>
  </si>
  <si>
    <t>sledge</t>
  </si>
  <si>
    <t>soy</t>
  </si>
  <si>
    <t>soap</t>
  </si>
  <si>
    <t>Sram</t>
  </si>
  <si>
    <t>Stroll</t>
  </si>
  <si>
    <t>Steve</t>
  </si>
  <si>
    <t>Saw</t>
  </si>
  <si>
    <t>poivre</t>
  </si>
  <si>
    <t>sel</t>
  </si>
  <si>
    <t>Smurf</t>
  </si>
  <si>
    <t>Mahj</t>
  </si>
  <si>
    <t>Ba</t>
  </si>
  <si>
    <t>Blop</t>
  </si>
  <si>
    <t>thé</t>
  </si>
  <si>
    <t>tir</t>
  </si>
  <si>
    <t>Tej</t>
  </si>
  <si>
    <t>truck</t>
  </si>
  <si>
    <t>Tron</t>
  </si>
  <si>
    <t>trap</t>
  </si>
  <si>
    <t>tac</t>
  </si>
  <si>
    <t>tard</t>
  </si>
  <si>
    <t>taz</t>
  </si>
  <si>
    <t>hair</t>
  </si>
  <si>
    <t>hut</t>
  </si>
  <si>
    <t>tan</t>
  </si>
  <si>
    <t>moche</t>
  </si>
  <si>
    <t>Unn</t>
  </si>
  <si>
    <t>buzz</t>
  </si>
  <si>
    <t>Vik</t>
  </si>
  <si>
    <t>vrac</t>
  </si>
  <si>
    <t>Vet</t>
  </si>
  <si>
    <t>whale</t>
  </si>
  <si>
    <t>weed</t>
  </si>
  <si>
    <t>Wolff</t>
  </si>
  <si>
    <t>wiz</t>
  </si>
  <si>
    <t>za</t>
  </si>
  <si>
    <t>zeb</t>
  </si>
  <si>
    <t>Zedd</t>
  </si>
  <si>
    <t>zen</t>
  </si>
  <si>
    <t>Zhao</t>
  </si>
  <si>
    <t>zouk</t>
  </si>
  <si>
    <t>Zoom</t>
  </si>
  <si>
    <t>Zinn</t>
  </si>
  <si>
    <t>zoo</t>
  </si>
  <si>
    <t>Zack</t>
  </si>
  <si>
    <t>zest</t>
  </si>
  <si>
    <t>zit</t>
  </si>
  <si>
    <t>zut</t>
  </si>
  <si>
    <t>Zoe</t>
  </si>
  <si>
    <t>Yog</t>
  </si>
  <si>
    <t>truffe</t>
  </si>
  <si>
    <t>中</t>
  </si>
  <si>
    <t>hole</t>
  </si>
  <si>
    <t>Zim</t>
  </si>
  <si>
    <t>Dum</t>
  </si>
  <si>
    <t>zip</t>
  </si>
  <si>
    <t>Wen</t>
  </si>
  <si>
    <t>pâtes</t>
  </si>
  <si>
    <t>Räi</t>
  </si>
  <si>
    <t>fugue</t>
  </si>
  <si>
    <t>Lark</t>
  </si>
  <si>
    <t>Noel</t>
  </si>
  <si>
    <t>van</t>
  </si>
  <si>
    <t>Josh</t>
  </si>
  <si>
    <t>Jean</t>
  </si>
  <si>
    <t>Louis</t>
  </si>
  <si>
    <t>Wii</t>
  </si>
  <si>
    <t>bridge</t>
  </si>
  <si>
    <t>wreck</t>
  </si>
  <si>
    <t>worm</t>
  </si>
  <si>
    <t>wash</t>
  </si>
  <si>
    <t>vob</t>
  </si>
  <si>
    <t>vid</t>
  </si>
  <si>
    <t>Veg</t>
  </si>
  <si>
    <t>veste</t>
  </si>
  <si>
    <t>Vi</t>
  </si>
  <si>
    <t>vroom</t>
  </si>
  <si>
    <t>vamp</t>
  </si>
  <si>
    <t>vue</t>
  </si>
  <si>
    <t>vows</t>
  </si>
  <si>
    <t>Niz</t>
  </si>
  <si>
    <t>Vox</t>
  </si>
  <si>
    <t>quack</t>
  </si>
  <si>
    <t>quartz</t>
  </si>
  <si>
    <t>quench</t>
  </si>
  <si>
    <t>kelp</t>
  </si>
  <si>
    <t>Scrub</t>
  </si>
  <si>
    <t>uke</t>
  </si>
  <si>
    <t>IU</t>
  </si>
  <si>
    <t>blue</t>
  </si>
  <si>
    <t>ute</t>
  </si>
  <si>
    <t>Rouault</t>
  </si>
  <si>
    <t>pie</t>
  </si>
  <si>
    <t>Burj</t>
  </si>
  <si>
    <t>Up</t>
  </si>
  <si>
    <t>snow</t>
  </si>
  <si>
    <t>rain</t>
  </si>
  <si>
    <t>rail</t>
  </si>
  <si>
    <t>Croft</t>
  </si>
  <si>
    <t>Bond</t>
  </si>
  <si>
    <t>lave</t>
  </si>
  <si>
    <t>orc</t>
  </si>
  <si>
    <t>Jess</t>
  </si>
  <si>
    <t>IV</t>
  </si>
  <si>
    <t>meow</t>
  </si>
  <si>
    <t>IT</t>
  </si>
  <si>
    <t>dab</t>
  </si>
  <si>
    <t>Giov</t>
  </si>
  <si>
    <t>quilt</t>
  </si>
  <si>
    <t>Ritz</t>
  </si>
  <si>
    <t>tatt</t>
  </si>
  <si>
    <t>son</t>
  </si>
  <si>
    <t>ninj</t>
  </si>
  <si>
    <t>noose</t>
  </si>
  <si>
    <t>nuke</t>
  </si>
  <si>
    <t>nerve</t>
  </si>
  <si>
    <t>news</t>
  </si>
  <si>
    <t>peab</t>
  </si>
  <si>
    <t>puke</t>
  </si>
  <si>
    <t>troll</t>
  </si>
  <si>
    <t>tunes</t>
  </si>
  <si>
    <t>twelve</t>
  </si>
  <si>
    <t>twins</t>
  </si>
  <si>
    <t>rêve</t>
  </si>
  <si>
    <t>Leg</t>
  </si>
  <si>
    <t>Jumb</t>
  </si>
  <si>
    <t>sick</t>
  </si>
  <si>
    <t>Sir</t>
  </si>
  <si>
    <t>ash</t>
  </si>
  <si>
    <t>cake</t>
  </si>
  <si>
    <t>Hawk</t>
  </si>
  <si>
    <t>meat</t>
  </si>
  <si>
    <t>Eur</t>
  </si>
  <si>
    <t>hov</t>
  </si>
  <si>
    <t>Af</t>
  </si>
  <si>
    <t>Alp</t>
  </si>
  <si>
    <t>boom</t>
  </si>
  <si>
    <t>flûte</t>
  </si>
  <si>
    <t>eat</t>
  </si>
  <si>
    <t>flow</t>
  </si>
  <si>
    <t>Jed</t>
  </si>
  <si>
    <t>Av</t>
  </si>
  <si>
    <t>mom</t>
  </si>
  <si>
    <t>Maps</t>
  </si>
  <si>
    <t>Muse</t>
  </si>
  <si>
    <t>morve</t>
  </si>
  <si>
    <t>Nab</t>
  </si>
  <si>
    <t>Ben</t>
  </si>
  <si>
    <t>quote</t>
  </si>
  <si>
    <t>quai</t>
  </si>
  <si>
    <t>Thor</t>
  </si>
  <si>
    <t>Crow</t>
  </si>
  <si>
    <t>veg</t>
  </si>
  <si>
    <t>Wok</t>
  </si>
  <si>
    <t>Wu</t>
  </si>
  <si>
    <t>Zul</t>
  </si>
  <si>
    <t>Greek</t>
  </si>
  <si>
    <t>Om</t>
  </si>
  <si>
    <t>grab</t>
  </si>
  <si>
    <t>maf</t>
  </si>
  <si>
    <t>Mal</t>
  </si>
  <si>
    <t>El</t>
  </si>
  <si>
    <t>flood</t>
  </si>
  <si>
    <t>cop</t>
  </si>
  <si>
    <t>flash</t>
  </si>
  <si>
    <t>Rax</t>
  </si>
  <si>
    <t>wedge</t>
  </si>
  <si>
    <t>Zeph</t>
  </si>
  <si>
    <t>Zerg</t>
  </si>
  <si>
    <t>quid</t>
  </si>
  <si>
    <t>blood</t>
  </si>
  <si>
    <t>Seg</t>
  </si>
  <si>
    <t>slay</t>
  </si>
  <si>
    <t>Beach</t>
  </si>
  <si>
    <t>baffe</t>
  </si>
  <si>
    <t>Wa</t>
  </si>
  <si>
    <t>rack</t>
  </si>
  <si>
    <t>pow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</si>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</sst>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7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12"/>
    <xf numFmtId="0" fontId="27" fillId="6" borderId="12" applyNumberFormat="0" applyBorder="0" applyAlignment="0" applyProtection="0"/>
    <xf numFmtId="0" fontId="28" fillId="7" borderId="12" applyNumberFormat="0" applyBorder="0" applyAlignment="0" applyProtection="0"/>
    <xf numFmtId="0" fontId="31" fillId="8" borderId="0" applyNumberFormat="0" applyBorder="0" applyAlignment="0" applyProtection="0"/>
  </cellStyleXfs>
  <cellXfs count="117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/>
    <xf numFmtId="0" fontId="7" fillId="3" borderId="0" xfId="0" applyFont="1" applyFill="1" applyAlignment="1"/>
    <xf numFmtId="0" fontId="0" fillId="0" borderId="0" xfId="0" applyFont="1" applyAlignment="1"/>
    <xf numFmtId="0" fontId="11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5" borderId="0" xfId="0" applyFont="1" applyFill="1" applyAlignment="1"/>
    <xf numFmtId="0" fontId="14" fillId="0" borderId="0" xfId="0" applyFont="1" applyAlignment="1"/>
    <xf numFmtId="0" fontId="14" fillId="0" borderId="11" xfId="0" applyFont="1" applyBorder="1" applyAlignment="1"/>
    <xf numFmtId="0" fontId="0" fillId="0" borderId="12" xfId="0" applyFont="1" applyBorder="1" applyAlignment="1"/>
    <xf numFmtId="0" fontId="14" fillId="0" borderId="11" xfId="0" applyFont="1" applyBorder="1" applyAlignment="1"/>
    <xf numFmtId="0" fontId="14" fillId="0" borderId="11" xfId="0" applyFont="1" applyBorder="1" applyAlignment="1"/>
    <xf numFmtId="0" fontId="16" fillId="0" borderId="11" xfId="0" applyFont="1" applyBorder="1" applyAlignment="1"/>
    <xf numFmtId="0" fontId="12" fillId="0" borderId="0" xfId="0" applyFont="1"/>
    <xf numFmtId="0" fontId="17" fillId="5" borderId="0" xfId="0" applyFont="1" applyFill="1" applyAlignment="1"/>
    <xf numFmtId="0" fontId="14" fillId="0" borderId="0" xfId="0" applyFont="1" applyAlignment="1"/>
    <xf numFmtId="0" fontId="14" fillId="0" borderId="11" xfId="0" applyFont="1" applyBorder="1" applyAlignment="1"/>
    <xf numFmtId="0" fontId="17" fillId="5" borderId="0" xfId="0" applyFont="1" applyFill="1"/>
    <xf numFmtId="0" fontId="8" fillId="0" borderId="12" xfId="0" applyFont="1" applyBorder="1" applyAlignment="1"/>
    <xf numFmtId="0" fontId="14" fillId="0" borderId="11" xfId="0" applyFont="1" applyBorder="1" applyAlignment="1"/>
    <xf numFmtId="0" fontId="18" fillId="0" borderId="0" xfId="0" applyFont="1" applyAlignment="1"/>
    <xf numFmtId="0" fontId="12" fillId="0" borderId="0" xfId="0" applyFont="1"/>
    <xf numFmtId="0" fontId="16" fillId="0" borderId="0" xfId="0" applyFont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" fillId="0" borderId="12" xfId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" fillId="0" borderId="12" xfId="1" applyFont="1"/>
    <xf numFmtId="0" fontId="2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1" fillId="8" borderId="0" xfId="4" applyAlignment="1">
      <alignment horizontal="center" vertical="center"/>
    </xf>
    <xf numFmtId="0" fontId="32" fillId="0" borderId="13" xfId="1" applyFont="1" applyFill="1" applyBorder="1"/>
    <xf numFmtId="0" fontId="32" fillId="0" borderId="14" xfId="1" applyFont="1" applyFill="1" applyBorder="1"/>
    <xf numFmtId="0" fontId="33" fillId="0" borderId="15" xfId="1" applyFont="1" applyFill="1" applyBorder="1"/>
    <xf numFmtId="0" fontId="33" fillId="0" borderId="12" xfId="1" applyFont="1" applyFill="1"/>
    <xf numFmtId="0" fontId="32" fillId="0" borderId="13" xfId="2" applyFont="1" applyFill="1" applyBorder="1"/>
    <xf numFmtId="0" fontId="32" fillId="0" borderId="14" xfId="2" applyFont="1" applyFill="1" applyBorder="1"/>
    <xf numFmtId="0" fontId="33" fillId="0" borderId="15" xfId="2" applyFont="1" applyFill="1" applyBorder="1"/>
    <xf numFmtId="0" fontId="32" fillId="0" borderId="13" xfId="3" applyFont="1" applyFill="1" applyBorder="1"/>
    <xf numFmtId="0" fontId="32" fillId="0" borderId="14" xfId="3" applyFont="1" applyFill="1" applyBorder="1"/>
    <xf numFmtId="0" fontId="33" fillId="0" borderId="15" xfId="3" applyFont="1" applyFill="1" applyBorder="1"/>
    <xf numFmtId="0" fontId="32" fillId="0" borderId="16" xfId="2" applyFont="1" applyFill="1" applyBorder="1"/>
    <xf numFmtId="0" fontId="32" fillId="0" borderId="12" xfId="2" applyFont="1" applyFill="1" applyBorder="1"/>
    <xf numFmtId="0" fontId="33" fillId="0" borderId="17" xfId="2" applyFont="1" applyFill="1" applyBorder="1"/>
    <xf numFmtId="0" fontId="32" fillId="0" borderId="16" xfId="1" applyFont="1" applyFill="1" applyBorder="1"/>
    <xf numFmtId="0" fontId="32" fillId="0" borderId="12" xfId="1" applyFont="1" applyFill="1"/>
    <xf numFmtId="0" fontId="33" fillId="0" borderId="17" xfId="1" applyFont="1" applyFill="1" applyBorder="1"/>
    <xf numFmtId="0" fontId="32" fillId="0" borderId="16" xfId="3" applyFont="1" applyFill="1" applyBorder="1"/>
    <xf numFmtId="0" fontId="32" fillId="0" borderId="12" xfId="3" applyFont="1" applyFill="1" applyBorder="1"/>
    <xf numFmtId="0" fontId="33" fillId="0" borderId="17" xfId="3" applyFont="1" applyFill="1" applyBorder="1"/>
    <xf numFmtId="0" fontId="33" fillId="0" borderId="12" xfId="3" applyFont="1" applyFill="1" applyBorder="1"/>
    <xf numFmtId="0" fontId="32" fillId="0" borderId="18" xfId="1" applyFont="1" applyFill="1" applyBorder="1"/>
    <xf numFmtId="0" fontId="32" fillId="0" borderId="19" xfId="1" applyFont="1" applyFill="1" applyBorder="1"/>
    <xf numFmtId="0" fontId="33" fillId="0" borderId="20" xfId="1" applyFont="1" applyFill="1" applyBorder="1"/>
    <xf numFmtId="0" fontId="32" fillId="0" borderId="18" xfId="3" applyFont="1" applyFill="1" applyBorder="1"/>
    <xf numFmtId="0" fontId="32" fillId="0" borderId="19" xfId="3" applyFont="1" applyFill="1" applyBorder="1"/>
    <xf numFmtId="0" fontId="33" fillId="0" borderId="20" xfId="3" applyFont="1" applyFill="1" applyBorder="1"/>
    <xf numFmtId="0" fontId="33" fillId="0" borderId="16" xfId="3" applyFont="1" applyFill="1" applyBorder="1"/>
    <xf numFmtId="0" fontId="32" fillId="0" borderId="18" xfId="2" applyFont="1" applyFill="1" applyBorder="1"/>
    <xf numFmtId="0" fontId="32" fillId="0" borderId="19" xfId="2" applyFont="1" applyFill="1" applyBorder="1"/>
    <xf numFmtId="0" fontId="33" fillId="0" borderId="20" xfId="2" applyFont="1" applyFill="1" applyBorder="1"/>
    <xf numFmtId="0" fontId="29" fillId="0" borderId="12" xfId="1" applyFont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left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</cellXfs>
  <cellStyles count="5">
    <cellStyle name="Bad 2" xfId="3" xr:uid="{EF2E482C-709D-4BBC-9B56-0A6F50489EF7}"/>
    <cellStyle name="Good 2" xfId="2" xr:uid="{2CB8C9C2-9AB7-42FC-AB7E-5458D27F32B2}"/>
    <cellStyle name="Neutral" xfId="4" builtinId="28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W51"/>
  <sheetViews>
    <sheetView tabSelected="1" topLeftCell="A25" zoomScale="85" zoomScaleNormal="85" workbookViewId="0">
      <selection activeCell="U45" sqref="U45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10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7.7109375" style="62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16384" width="9.140625" style="62"/>
  </cols>
  <sheetData>
    <row r="1" spans="2:48" ht="98.25" customHeight="1">
      <c r="B1" s="99" t="s">
        <v>1858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</row>
    <row r="2" spans="2:48" ht="24" customHeight="1" thickBot="1"/>
    <row r="3" spans="2:48">
      <c r="B3" s="69"/>
      <c r="C3" s="70"/>
      <c r="D3" s="71"/>
      <c r="E3" s="72"/>
      <c r="F3" s="73" t="s">
        <v>1827</v>
      </c>
      <c r="G3" s="74" t="s">
        <v>1826</v>
      </c>
      <c r="H3" s="75" t="s">
        <v>2218</v>
      </c>
      <c r="I3" s="72"/>
      <c r="J3" s="76"/>
      <c r="K3" s="77"/>
      <c r="L3" s="78"/>
      <c r="M3" s="72"/>
      <c r="N3" s="69" t="s">
        <v>1829</v>
      </c>
      <c r="O3" s="70" t="s">
        <v>1826</v>
      </c>
      <c r="P3" s="71" t="s">
        <v>2116</v>
      </c>
      <c r="Q3" s="72"/>
      <c r="R3" s="69" t="s">
        <v>1830</v>
      </c>
      <c r="S3" s="70" t="s">
        <v>1826</v>
      </c>
      <c r="T3" s="71" t="s">
        <v>1859</v>
      </c>
      <c r="U3" s="72"/>
      <c r="V3" s="69" t="s">
        <v>1831</v>
      </c>
      <c r="W3" s="70" t="s">
        <v>1826</v>
      </c>
      <c r="X3" s="71" t="s">
        <v>1905</v>
      </c>
      <c r="Y3" s="72"/>
      <c r="Z3" s="69" t="s">
        <v>1832</v>
      </c>
      <c r="AA3" s="70" t="s">
        <v>1826</v>
      </c>
      <c r="AB3" s="71" t="s">
        <v>2140</v>
      </c>
      <c r="AC3" s="72"/>
      <c r="AD3" s="69" t="s">
        <v>1833</v>
      </c>
      <c r="AE3" s="70" t="s">
        <v>1826</v>
      </c>
      <c r="AF3" s="71" t="s">
        <v>2101</v>
      </c>
      <c r="AG3" s="72"/>
      <c r="AH3" s="69" t="s">
        <v>1834</v>
      </c>
      <c r="AI3" s="70" t="s">
        <v>1826</v>
      </c>
      <c r="AJ3" s="71" t="s">
        <v>1860</v>
      </c>
      <c r="AK3" s="72"/>
      <c r="AL3" s="69" t="s">
        <v>1835</v>
      </c>
      <c r="AM3" s="70" t="s">
        <v>1826</v>
      </c>
      <c r="AN3" s="71" t="s">
        <v>2126</v>
      </c>
      <c r="AO3" s="72"/>
      <c r="AP3" s="69" t="s">
        <v>1836</v>
      </c>
      <c r="AQ3" s="70" t="s">
        <v>1826</v>
      </c>
      <c r="AR3" s="71" t="s">
        <v>1861</v>
      </c>
      <c r="AS3" s="72"/>
      <c r="AT3" s="69" t="s">
        <v>1837</v>
      </c>
      <c r="AU3" s="70" t="s">
        <v>1826</v>
      </c>
      <c r="AV3" s="71" t="s">
        <v>2267</v>
      </c>
    </row>
    <row r="4" spans="2:48">
      <c r="B4" s="79" t="s">
        <v>1826</v>
      </c>
      <c r="C4" s="80" t="s">
        <v>1827</v>
      </c>
      <c r="D4" s="81" t="s">
        <v>1862</v>
      </c>
      <c r="E4" s="72"/>
      <c r="F4" s="82"/>
      <c r="G4" s="83"/>
      <c r="H4" s="84"/>
      <c r="I4" s="72"/>
      <c r="J4" s="85"/>
      <c r="K4" s="86"/>
      <c r="L4" s="87"/>
      <c r="M4" s="72"/>
      <c r="N4" s="82" t="s">
        <v>1829</v>
      </c>
      <c r="O4" s="83" t="s">
        <v>1827</v>
      </c>
      <c r="P4" s="84" t="s">
        <v>2313</v>
      </c>
      <c r="Q4" s="72"/>
      <c r="R4" s="82" t="s">
        <v>1830</v>
      </c>
      <c r="S4" s="83" t="s">
        <v>1827</v>
      </c>
      <c r="T4" s="84" t="s">
        <v>2083</v>
      </c>
      <c r="U4" s="72"/>
      <c r="V4" s="82" t="s">
        <v>1831</v>
      </c>
      <c r="W4" s="83" t="s">
        <v>1827</v>
      </c>
      <c r="X4" s="84" t="s">
        <v>1863</v>
      </c>
      <c r="Y4" s="72"/>
      <c r="Z4" s="82" t="s">
        <v>1832</v>
      </c>
      <c r="AA4" s="83" t="s">
        <v>1827</v>
      </c>
      <c r="AB4" s="84" t="s">
        <v>2365</v>
      </c>
      <c r="AC4" s="72"/>
      <c r="AD4" s="82" t="s">
        <v>1833</v>
      </c>
      <c r="AE4" s="83" t="s">
        <v>1827</v>
      </c>
      <c r="AF4" s="84" t="s">
        <v>2119</v>
      </c>
      <c r="AG4" s="72"/>
      <c r="AH4" s="82" t="s">
        <v>1834</v>
      </c>
      <c r="AI4" s="83" t="s">
        <v>1827</v>
      </c>
      <c r="AJ4" s="84" t="s">
        <v>2041</v>
      </c>
      <c r="AK4" s="72"/>
      <c r="AL4" s="82" t="s">
        <v>1835</v>
      </c>
      <c r="AM4" s="83" t="s">
        <v>1827</v>
      </c>
      <c r="AN4" s="84" t="s">
        <v>2332</v>
      </c>
      <c r="AO4" s="72"/>
      <c r="AP4" s="82" t="s">
        <v>1836</v>
      </c>
      <c r="AQ4" s="83" t="s">
        <v>1827</v>
      </c>
      <c r="AR4" s="84" t="s">
        <v>2138</v>
      </c>
      <c r="AS4" s="72"/>
      <c r="AT4" s="82" t="s">
        <v>1837</v>
      </c>
      <c r="AU4" s="83" t="s">
        <v>1827</v>
      </c>
      <c r="AV4" s="84" t="s">
        <v>2150</v>
      </c>
    </row>
    <row r="5" spans="2:48">
      <c r="B5" s="85"/>
      <c r="C5" s="86"/>
      <c r="D5" s="87"/>
      <c r="E5" s="88"/>
      <c r="F5" s="85"/>
      <c r="G5" s="86"/>
      <c r="H5" s="87"/>
      <c r="I5" s="72"/>
      <c r="J5" s="82"/>
      <c r="K5" s="83"/>
      <c r="L5" s="84"/>
      <c r="M5" s="72"/>
      <c r="N5" s="85"/>
      <c r="O5" s="86"/>
      <c r="P5" s="87"/>
      <c r="Q5" s="72"/>
      <c r="R5" s="85"/>
      <c r="S5" s="86"/>
      <c r="T5" s="87"/>
      <c r="U5" s="72"/>
      <c r="V5" s="85"/>
      <c r="W5" s="86"/>
      <c r="X5" s="87"/>
      <c r="Y5" s="72"/>
      <c r="Z5" s="85"/>
      <c r="AA5" s="86"/>
      <c r="AB5" s="87"/>
      <c r="AC5" s="72"/>
      <c r="AD5" s="85"/>
      <c r="AE5" s="86"/>
      <c r="AF5" s="87"/>
      <c r="AG5" s="72"/>
      <c r="AH5" s="85"/>
      <c r="AI5" s="86"/>
      <c r="AJ5" s="87"/>
      <c r="AK5" s="72"/>
      <c r="AL5" s="85"/>
      <c r="AM5" s="86"/>
      <c r="AN5" s="87"/>
      <c r="AO5" s="72"/>
      <c r="AP5" s="85"/>
      <c r="AQ5" s="86"/>
      <c r="AR5" s="87"/>
      <c r="AS5" s="72"/>
      <c r="AT5" s="85"/>
      <c r="AU5" s="86"/>
      <c r="AV5" s="87"/>
    </row>
    <row r="6" spans="2:48">
      <c r="B6" s="82" t="s">
        <v>1826</v>
      </c>
      <c r="C6" s="83" t="s">
        <v>1829</v>
      </c>
      <c r="D6" s="84" t="s">
        <v>1864</v>
      </c>
      <c r="E6" s="72"/>
      <c r="F6" s="82" t="s">
        <v>1827</v>
      </c>
      <c r="G6" s="83" t="s">
        <v>1829</v>
      </c>
      <c r="H6" s="84" t="s">
        <v>2306</v>
      </c>
      <c r="I6" s="72"/>
      <c r="J6" s="85"/>
      <c r="K6" s="86"/>
      <c r="L6" s="87"/>
      <c r="M6" s="72"/>
      <c r="N6" s="82"/>
      <c r="O6" s="83"/>
      <c r="P6" s="84"/>
      <c r="Q6" s="72"/>
      <c r="R6" s="82" t="s">
        <v>1830</v>
      </c>
      <c r="S6" s="83" t="s">
        <v>1829</v>
      </c>
      <c r="T6" s="84" t="s">
        <v>1865</v>
      </c>
      <c r="U6" s="72"/>
      <c r="V6" s="82" t="s">
        <v>1831</v>
      </c>
      <c r="W6" s="83" t="s">
        <v>1829</v>
      </c>
      <c r="X6" s="84" t="s">
        <v>2369</v>
      </c>
      <c r="Y6" s="72"/>
      <c r="Z6" s="82" t="s">
        <v>1832</v>
      </c>
      <c r="AA6" s="83" t="s">
        <v>1829</v>
      </c>
      <c r="AB6" s="84" t="s">
        <v>1866</v>
      </c>
      <c r="AC6" s="72"/>
      <c r="AD6" s="82" t="s">
        <v>1833</v>
      </c>
      <c r="AE6" s="83" t="s">
        <v>1829</v>
      </c>
      <c r="AF6" s="84" t="s">
        <v>1867</v>
      </c>
      <c r="AG6" s="72"/>
      <c r="AH6" s="85"/>
      <c r="AI6" s="86"/>
      <c r="AJ6" s="87"/>
      <c r="AK6" s="72"/>
      <c r="AL6" s="82" t="s">
        <v>1835</v>
      </c>
      <c r="AM6" s="83" t="s">
        <v>1829</v>
      </c>
      <c r="AN6" s="84" t="s">
        <v>2347</v>
      </c>
      <c r="AO6" s="72"/>
      <c r="AP6" s="82" t="s">
        <v>1836</v>
      </c>
      <c r="AQ6" s="83" t="s">
        <v>1829</v>
      </c>
      <c r="AR6" s="84" t="s">
        <v>1868</v>
      </c>
      <c r="AS6" s="72"/>
      <c r="AT6" s="82" t="s">
        <v>1837</v>
      </c>
      <c r="AU6" s="83" t="s">
        <v>1829</v>
      </c>
      <c r="AV6" s="84" t="s">
        <v>1869</v>
      </c>
    </row>
    <row r="7" spans="2:48">
      <c r="B7" s="82" t="s">
        <v>1826</v>
      </c>
      <c r="C7" s="83" t="s">
        <v>1830</v>
      </c>
      <c r="D7" s="84" t="s">
        <v>2030</v>
      </c>
      <c r="E7" s="72"/>
      <c r="F7" s="82" t="s">
        <v>1827</v>
      </c>
      <c r="G7" s="83" t="s">
        <v>1830</v>
      </c>
      <c r="H7" s="84" t="s">
        <v>2380</v>
      </c>
      <c r="I7" s="72"/>
      <c r="J7" s="85"/>
      <c r="K7" s="86"/>
      <c r="L7" s="87"/>
      <c r="M7" s="72"/>
      <c r="N7" s="82" t="s">
        <v>1829</v>
      </c>
      <c r="O7" s="83" t="s">
        <v>1830</v>
      </c>
      <c r="P7" s="84" t="s">
        <v>2078</v>
      </c>
      <c r="Q7" s="72"/>
      <c r="R7" s="82"/>
      <c r="S7" s="83"/>
      <c r="T7" s="84"/>
      <c r="U7" s="72"/>
      <c r="V7" s="79" t="s">
        <v>1831</v>
      </c>
      <c r="W7" s="80" t="s">
        <v>1830</v>
      </c>
      <c r="X7" s="81" t="s">
        <v>2089</v>
      </c>
      <c r="Y7" s="72"/>
      <c r="Z7" s="82" t="s">
        <v>1832</v>
      </c>
      <c r="AA7" s="83" t="s">
        <v>1830</v>
      </c>
      <c r="AB7" s="84" t="s">
        <v>1870</v>
      </c>
      <c r="AC7" s="72"/>
      <c r="AD7" s="82" t="s">
        <v>1833</v>
      </c>
      <c r="AE7" s="83" t="s">
        <v>1830</v>
      </c>
      <c r="AF7" s="84" t="s">
        <v>1898</v>
      </c>
      <c r="AG7" s="72"/>
      <c r="AH7" s="82" t="s">
        <v>1834</v>
      </c>
      <c r="AI7" s="83" t="s">
        <v>1830</v>
      </c>
      <c r="AJ7" s="84" t="s">
        <v>1871</v>
      </c>
      <c r="AK7" s="72"/>
      <c r="AL7" s="82" t="s">
        <v>1835</v>
      </c>
      <c r="AM7" s="83" t="s">
        <v>1830</v>
      </c>
      <c r="AN7" s="84" t="s">
        <v>2271</v>
      </c>
      <c r="AO7" s="72"/>
      <c r="AP7" s="82" t="s">
        <v>1836</v>
      </c>
      <c r="AQ7" s="83" t="s">
        <v>1830</v>
      </c>
      <c r="AR7" s="84" t="s">
        <v>1872</v>
      </c>
      <c r="AS7" s="72"/>
      <c r="AT7" s="82" t="s">
        <v>1837</v>
      </c>
      <c r="AU7" s="83" t="s">
        <v>1830</v>
      </c>
      <c r="AV7" s="84" t="s">
        <v>2141</v>
      </c>
    </row>
    <row r="8" spans="2:48">
      <c r="B8" s="82" t="s">
        <v>1826</v>
      </c>
      <c r="C8" s="83" t="s">
        <v>1831</v>
      </c>
      <c r="D8" s="84" t="s">
        <v>2341</v>
      </c>
      <c r="E8" s="72"/>
      <c r="F8" s="82" t="s">
        <v>1827</v>
      </c>
      <c r="G8" s="83" t="s">
        <v>1831</v>
      </c>
      <c r="H8" s="84" t="s">
        <v>2381</v>
      </c>
      <c r="I8" s="72"/>
      <c r="J8" s="85"/>
      <c r="K8" s="86"/>
      <c r="L8" s="87"/>
      <c r="M8" s="72"/>
      <c r="N8" s="82" t="s">
        <v>1829</v>
      </c>
      <c r="O8" s="83" t="s">
        <v>1831</v>
      </c>
      <c r="P8" s="84" t="s">
        <v>2079</v>
      </c>
      <c r="Q8" s="72"/>
      <c r="R8" s="79" t="s">
        <v>1830</v>
      </c>
      <c r="S8" s="80" t="s">
        <v>1831</v>
      </c>
      <c r="T8" s="81" t="s">
        <v>1873</v>
      </c>
      <c r="U8" s="72"/>
      <c r="V8" s="82"/>
      <c r="W8" s="83"/>
      <c r="X8" s="84"/>
      <c r="Y8" s="72"/>
      <c r="Z8" s="82" t="s">
        <v>1832</v>
      </c>
      <c r="AA8" s="83" t="s">
        <v>1831</v>
      </c>
      <c r="AB8" s="84" t="s">
        <v>1874</v>
      </c>
      <c r="AC8" s="72"/>
      <c r="AD8" s="82" t="s">
        <v>1833</v>
      </c>
      <c r="AE8" s="83" t="s">
        <v>1831</v>
      </c>
      <c r="AF8" s="84" t="s">
        <v>2102</v>
      </c>
      <c r="AG8" s="72"/>
      <c r="AH8" s="85"/>
      <c r="AI8" s="86"/>
      <c r="AJ8" s="87"/>
      <c r="AK8" s="72"/>
      <c r="AL8" s="82" t="s">
        <v>1835</v>
      </c>
      <c r="AM8" s="83" t="s">
        <v>1831</v>
      </c>
      <c r="AN8" s="84" t="s">
        <v>1875</v>
      </c>
      <c r="AO8" s="72"/>
      <c r="AP8" s="82" t="s">
        <v>1836</v>
      </c>
      <c r="AQ8" s="83" t="s">
        <v>1831</v>
      </c>
      <c r="AR8" s="84" t="s">
        <v>1945</v>
      </c>
      <c r="AS8" s="72"/>
      <c r="AT8" s="82" t="s">
        <v>1837</v>
      </c>
      <c r="AU8" s="83" t="s">
        <v>1831</v>
      </c>
      <c r="AV8" s="84" t="s">
        <v>1876</v>
      </c>
    </row>
    <row r="9" spans="2:48">
      <c r="B9" s="82" t="s">
        <v>1826</v>
      </c>
      <c r="C9" s="83" t="s">
        <v>1832</v>
      </c>
      <c r="D9" s="84" t="s">
        <v>2075</v>
      </c>
      <c r="E9" s="72"/>
      <c r="F9" s="82" t="s">
        <v>1827</v>
      </c>
      <c r="G9" s="83" t="s">
        <v>1832</v>
      </c>
      <c r="H9" s="84" t="s">
        <v>2019</v>
      </c>
      <c r="I9" s="72"/>
      <c r="J9" s="85"/>
      <c r="K9" s="86"/>
      <c r="L9" s="87"/>
      <c r="M9" s="72"/>
      <c r="N9" s="82" t="s">
        <v>1829</v>
      </c>
      <c r="O9" s="83" t="s">
        <v>1832</v>
      </c>
      <c r="P9" s="84" t="s">
        <v>1877</v>
      </c>
      <c r="Q9" s="72"/>
      <c r="R9" s="82" t="s">
        <v>1830</v>
      </c>
      <c r="S9" s="83" t="s">
        <v>1832</v>
      </c>
      <c r="T9" s="84" t="s">
        <v>1878</v>
      </c>
      <c r="U9" s="72"/>
      <c r="V9" s="82" t="s">
        <v>1831</v>
      </c>
      <c r="W9" s="83" t="s">
        <v>1832</v>
      </c>
      <c r="X9" s="84" t="s">
        <v>1879</v>
      </c>
      <c r="Y9" s="72"/>
      <c r="Z9" s="82"/>
      <c r="AA9" s="83"/>
      <c r="AB9" s="84"/>
      <c r="AC9" s="72"/>
      <c r="AD9" s="79" t="s">
        <v>1833</v>
      </c>
      <c r="AE9" s="80" t="s">
        <v>1832</v>
      </c>
      <c r="AF9" s="81" t="s">
        <v>1880</v>
      </c>
      <c r="AG9" s="72"/>
      <c r="AH9" s="82" t="s">
        <v>1834</v>
      </c>
      <c r="AI9" s="83" t="s">
        <v>1832</v>
      </c>
      <c r="AJ9" s="84" t="s">
        <v>2256</v>
      </c>
      <c r="AK9" s="72"/>
      <c r="AL9" s="82" t="s">
        <v>1835</v>
      </c>
      <c r="AM9" s="83" t="s">
        <v>1832</v>
      </c>
      <c r="AN9" s="84" t="s">
        <v>1881</v>
      </c>
      <c r="AO9" s="72"/>
      <c r="AP9" s="82" t="s">
        <v>1836</v>
      </c>
      <c r="AQ9" s="83" t="s">
        <v>1832</v>
      </c>
      <c r="AR9" s="84" t="s">
        <v>2129</v>
      </c>
      <c r="AS9" s="72"/>
      <c r="AT9" s="82" t="s">
        <v>1837</v>
      </c>
      <c r="AU9" s="83" t="s">
        <v>1832</v>
      </c>
      <c r="AV9" s="84" t="s">
        <v>2331</v>
      </c>
    </row>
    <row r="10" spans="2:48">
      <c r="B10" s="82" t="s">
        <v>1826</v>
      </c>
      <c r="C10" s="83" t="s">
        <v>1833</v>
      </c>
      <c r="D10" s="84" t="s">
        <v>2335</v>
      </c>
      <c r="E10" s="72"/>
      <c r="F10" s="82" t="s">
        <v>1827</v>
      </c>
      <c r="G10" s="83" t="s">
        <v>1833</v>
      </c>
      <c r="H10" s="84" t="s">
        <v>2077</v>
      </c>
      <c r="I10" s="72"/>
      <c r="J10" s="85"/>
      <c r="K10" s="86"/>
      <c r="L10" s="87"/>
      <c r="M10" s="72"/>
      <c r="N10" s="82" t="s">
        <v>1829</v>
      </c>
      <c r="O10" s="83" t="s">
        <v>1833</v>
      </c>
      <c r="P10" s="84" t="s">
        <v>2115</v>
      </c>
      <c r="Q10" s="72"/>
      <c r="R10" s="82" t="s">
        <v>1830</v>
      </c>
      <c r="S10" s="83" t="s">
        <v>1833</v>
      </c>
      <c r="T10" s="84" t="s">
        <v>1882</v>
      </c>
      <c r="U10" s="72"/>
      <c r="V10" s="82" t="s">
        <v>1831</v>
      </c>
      <c r="W10" s="83" t="s">
        <v>1833</v>
      </c>
      <c r="X10" s="84" t="s">
        <v>2371</v>
      </c>
      <c r="Y10" s="72"/>
      <c r="Z10" s="79" t="s">
        <v>1832</v>
      </c>
      <c r="AA10" s="80" t="s">
        <v>1833</v>
      </c>
      <c r="AB10" s="81" t="s">
        <v>1883</v>
      </c>
      <c r="AC10" s="72"/>
      <c r="AD10" s="82"/>
      <c r="AE10" s="83"/>
      <c r="AF10" s="84"/>
      <c r="AG10" s="72"/>
      <c r="AH10" s="82" t="s">
        <v>1834</v>
      </c>
      <c r="AI10" s="83" t="s">
        <v>1833</v>
      </c>
      <c r="AJ10" s="84" t="s">
        <v>2120</v>
      </c>
      <c r="AK10" s="72"/>
      <c r="AL10" s="82" t="s">
        <v>1835</v>
      </c>
      <c r="AM10" s="83" t="s">
        <v>1833</v>
      </c>
      <c r="AN10" s="84" t="s">
        <v>2270</v>
      </c>
      <c r="AO10" s="72"/>
      <c r="AP10" s="82" t="s">
        <v>1836</v>
      </c>
      <c r="AQ10" s="83" t="s">
        <v>1833</v>
      </c>
      <c r="AR10" s="84" t="s">
        <v>1966</v>
      </c>
      <c r="AS10" s="72"/>
      <c r="AT10" s="82" t="s">
        <v>1837</v>
      </c>
      <c r="AU10" s="83" t="s">
        <v>1833</v>
      </c>
      <c r="AV10" s="84" t="s">
        <v>1885</v>
      </c>
    </row>
    <row r="11" spans="2:48">
      <c r="B11" s="82" t="s">
        <v>1826</v>
      </c>
      <c r="C11" s="83" t="s">
        <v>1834</v>
      </c>
      <c r="D11" s="84" t="s">
        <v>2265</v>
      </c>
      <c r="E11" s="72"/>
      <c r="F11" s="82" t="s">
        <v>1827</v>
      </c>
      <c r="G11" s="83" t="s">
        <v>1834</v>
      </c>
      <c r="H11" s="84" t="s">
        <v>2187</v>
      </c>
      <c r="I11" s="72"/>
      <c r="J11" s="85"/>
      <c r="K11" s="86"/>
      <c r="L11" s="87"/>
      <c r="M11" s="72"/>
      <c r="N11" s="85"/>
      <c r="O11" s="86"/>
      <c r="P11" s="87"/>
      <c r="Q11" s="72"/>
      <c r="R11" s="82" t="s">
        <v>1830</v>
      </c>
      <c r="S11" s="83" t="s">
        <v>1834</v>
      </c>
      <c r="T11" s="84" t="s">
        <v>2136</v>
      </c>
      <c r="U11" s="72"/>
      <c r="V11" s="85"/>
      <c r="W11" s="86"/>
      <c r="X11" s="87"/>
      <c r="Y11" s="72"/>
      <c r="Z11" s="82" t="s">
        <v>1832</v>
      </c>
      <c r="AA11" s="83" t="s">
        <v>1834</v>
      </c>
      <c r="AB11" s="84" t="s">
        <v>2094</v>
      </c>
      <c r="AC11" s="72"/>
      <c r="AD11" s="82" t="s">
        <v>1833</v>
      </c>
      <c r="AE11" s="83" t="s">
        <v>1834</v>
      </c>
      <c r="AF11" s="84" t="s">
        <v>1960</v>
      </c>
      <c r="AG11" s="72"/>
      <c r="AH11" s="82"/>
      <c r="AI11" s="83"/>
      <c r="AJ11" s="84"/>
      <c r="AK11" s="72"/>
      <c r="AL11" s="85"/>
      <c r="AM11" s="86"/>
      <c r="AN11" s="87"/>
      <c r="AO11" s="72"/>
      <c r="AP11" s="82" t="s">
        <v>1836</v>
      </c>
      <c r="AQ11" s="83" t="s">
        <v>1834</v>
      </c>
      <c r="AR11" s="84" t="s">
        <v>1886</v>
      </c>
      <c r="AS11" s="72"/>
      <c r="AT11" s="82" t="s">
        <v>1837</v>
      </c>
      <c r="AU11" s="83" t="s">
        <v>1834</v>
      </c>
      <c r="AV11" s="84" t="s">
        <v>2142</v>
      </c>
    </row>
    <row r="12" spans="2:48">
      <c r="B12" s="82" t="s">
        <v>1826</v>
      </c>
      <c r="C12" s="83" t="s">
        <v>1835</v>
      </c>
      <c r="D12" s="84" t="s">
        <v>2076</v>
      </c>
      <c r="E12" s="72"/>
      <c r="F12" s="82" t="s">
        <v>1827</v>
      </c>
      <c r="G12" s="83" t="s">
        <v>1835</v>
      </c>
      <c r="H12" s="84" t="s">
        <v>2274</v>
      </c>
      <c r="I12" s="72"/>
      <c r="J12" s="85"/>
      <c r="K12" s="86"/>
      <c r="L12" s="87"/>
      <c r="M12" s="72"/>
      <c r="N12" s="82" t="s">
        <v>1829</v>
      </c>
      <c r="O12" s="83" t="s">
        <v>1835</v>
      </c>
      <c r="P12" s="84" t="s">
        <v>1887</v>
      </c>
      <c r="Q12" s="72"/>
      <c r="R12" s="82" t="s">
        <v>1830</v>
      </c>
      <c r="S12" s="83" t="s">
        <v>1835</v>
      </c>
      <c r="T12" s="84" t="s">
        <v>1888</v>
      </c>
      <c r="U12" s="72"/>
      <c r="V12" s="82" t="s">
        <v>1831</v>
      </c>
      <c r="W12" s="83" t="s">
        <v>1835</v>
      </c>
      <c r="X12" s="84" t="s">
        <v>2090</v>
      </c>
      <c r="Y12" s="72"/>
      <c r="Z12" s="82" t="s">
        <v>1832</v>
      </c>
      <c r="AA12" s="83" t="s">
        <v>1835</v>
      </c>
      <c r="AB12" s="84" t="s">
        <v>2095</v>
      </c>
      <c r="AC12" s="72"/>
      <c r="AD12" s="82" t="s">
        <v>1833</v>
      </c>
      <c r="AE12" s="83" t="s">
        <v>1835</v>
      </c>
      <c r="AF12" s="84" t="s">
        <v>1889</v>
      </c>
      <c r="AG12" s="72"/>
      <c r="AH12" s="85"/>
      <c r="AI12" s="86"/>
      <c r="AJ12" s="87"/>
      <c r="AK12" s="72"/>
      <c r="AL12" s="82"/>
      <c r="AM12" s="83"/>
      <c r="AN12" s="84"/>
      <c r="AO12" s="72"/>
      <c r="AP12" s="82" t="s">
        <v>1836</v>
      </c>
      <c r="AQ12" s="83" t="s">
        <v>1835</v>
      </c>
      <c r="AR12" s="84" t="s">
        <v>2017</v>
      </c>
      <c r="AS12" s="72"/>
      <c r="AT12" s="82" t="s">
        <v>1837</v>
      </c>
      <c r="AU12" s="83" t="s">
        <v>1835</v>
      </c>
      <c r="AV12" s="84" t="s">
        <v>2169</v>
      </c>
    </row>
    <row r="13" spans="2:48">
      <c r="B13" s="82" t="s">
        <v>1826</v>
      </c>
      <c r="C13" s="83" t="s">
        <v>1836</v>
      </c>
      <c r="D13" s="84" t="s">
        <v>2336</v>
      </c>
      <c r="E13" s="72"/>
      <c r="F13" s="82" t="s">
        <v>1827</v>
      </c>
      <c r="G13" s="83" t="s">
        <v>1836</v>
      </c>
      <c r="H13" s="84" t="s">
        <v>1890</v>
      </c>
      <c r="I13" s="72"/>
      <c r="J13" s="85"/>
      <c r="K13" s="86"/>
      <c r="L13" s="87"/>
      <c r="M13" s="72"/>
      <c r="N13" s="82" t="s">
        <v>1829</v>
      </c>
      <c r="O13" s="83" t="s">
        <v>1836</v>
      </c>
      <c r="P13" s="84" t="s">
        <v>2080</v>
      </c>
      <c r="Q13" s="72"/>
      <c r="R13" s="82" t="s">
        <v>1830</v>
      </c>
      <c r="S13" s="83" t="s">
        <v>1836</v>
      </c>
      <c r="T13" s="84" t="s">
        <v>2165</v>
      </c>
      <c r="U13" s="72"/>
      <c r="V13" s="82" t="s">
        <v>1831</v>
      </c>
      <c r="W13" s="83" t="s">
        <v>1836</v>
      </c>
      <c r="X13" s="84" t="s">
        <v>2091</v>
      </c>
      <c r="Y13" s="72"/>
      <c r="Z13" s="82" t="s">
        <v>1832</v>
      </c>
      <c r="AA13" s="83" t="s">
        <v>1836</v>
      </c>
      <c r="AB13" s="84" t="s">
        <v>2363</v>
      </c>
      <c r="AC13" s="72"/>
      <c r="AD13" s="82" t="s">
        <v>1833</v>
      </c>
      <c r="AE13" s="83" t="s">
        <v>1836</v>
      </c>
      <c r="AF13" s="84" t="s">
        <v>2011</v>
      </c>
      <c r="AG13" s="72"/>
      <c r="AH13" s="82" t="s">
        <v>1834</v>
      </c>
      <c r="AI13" s="83" t="s">
        <v>1836</v>
      </c>
      <c r="AJ13" s="84" t="s">
        <v>1893</v>
      </c>
      <c r="AK13" s="72"/>
      <c r="AL13" s="82" t="s">
        <v>1835</v>
      </c>
      <c r="AM13" s="83" t="s">
        <v>1836</v>
      </c>
      <c r="AN13" s="84" t="s">
        <v>1894</v>
      </c>
      <c r="AO13" s="72"/>
      <c r="AP13" s="82"/>
      <c r="AQ13" s="83"/>
      <c r="AR13" s="84"/>
      <c r="AS13" s="72"/>
      <c r="AT13" s="79" t="s">
        <v>1837</v>
      </c>
      <c r="AU13" s="80" t="s">
        <v>1836</v>
      </c>
      <c r="AV13" s="81" t="s">
        <v>1895</v>
      </c>
    </row>
    <row r="14" spans="2:48">
      <c r="B14" s="82" t="s">
        <v>1826</v>
      </c>
      <c r="C14" s="83" t="s">
        <v>1837</v>
      </c>
      <c r="D14" s="84" t="s">
        <v>2072</v>
      </c>
      <c r="E14" s="72"/>
      <c r="F14" s="82" t="s">
        <v>1827</v>
      </c>
      <c r="G14" s="83" t="s">
        <v>1837</v>
      </c>
      <c r="H14" s="84" t="s">
        <v>2377</v>
      </c>
      <c r="I14" s="72"/>
      <c r="J14" s="85"/>
      <c r="K14" s="86"/>
      <c r="L14" s="87"/>
      <c r="M14" s="72"/>
      <c r="N14" s="82" t="s">
        <v>1829</v>
      </c>
      <c r="O14" s="83" t="s">
        <v>1837</v>
      </c>
      <c r="P14" s="84" t="s">
        <v>1896</v>
      </c>
      <c r="Q14" s="72"/>
      <c r="R14" s="82" t="s">
        <v>1830</v>
      </c>
      <c r="S14" s="83" t="s">
        <v>1837</v>
      </c>
      <c r="T14" s="84" t="s">
        <v>2368</v>
      </c>
      <c r="U14" s="72"/>
      <c r="V14" s="82" t="s">
        <v>1831</v>
      </c>
      <c r="W14" s="83" t="s">
        <v>1837</v>
      </c>
      <c r="X14" s="84" t="s">
        <v>1897</v>
      </c>
      <c r="Y14" s="72"/>
      <c r="Z14" s="82" t="s">
        <v>1832</v>
      </c>
      <c r="AA14" s="83" t="s">
        <v>1837</v>
      </c>
      <c r="AB14" s="84" t="s">
        <v>2139</v>
      </c>
      <c r="AC14" s="72"/>
      <c r="AD14" s="82" t="s">
        <v>1833</v>
      </c>
      <c r="AE14" s="83" t="s">
        <v>1837</v>
      </c>
      <c r="AF14" s="84" t="s">
        <v>2259</v>
      </c>
      <c r="AG14" s="72"/>
      <c r="AH14" s="82" t="s">
        <v>1834</v>
      </c>
      <c r="AI14" s="83" t="s">
        <v>1837</v>
      </c>
      <c r="AJ14" s="84" t="s">
        <v>2121</v>
      </c>
      <c r="AK14" s="72"/>
      <c r="AL14" s="82" t="s">
        <v>1835</v>
      </c>
      <c r="AM14" s="83" t="s">
        <v>1837</v>
      </c>
      <c r="AN14" s="84" t="s">
        <v>1899</v>
      </c>
      <c r="AO14" s="72"/>
      <c r="AP14" s="79" t="s">
        <v>1836</v>
      </c>
      <c r="AQ14" s="80" t="s">
        <v>1837</v>
      </c>
      <c r="AR14" s="81" t="s">
        <v>2029</v>
      </c>
      <c r="AS14" s="72"/>
      <c r="AT14" s="82"/>
      <c r="AU14" s="83"/>
      <c r="AV14" s="84"/>
    </row>
    <row r="15" spans="2:48">
      <c r="B15" s="82" t="s">
        <v>1826</v>
      </c>
      <c r="C15" s="83" t="s">
        <v>1838</v>
      </c>
      <c r="D15" s="84" t="s">
        <v>1900</v>
      </c>
      <c r="E15" s="72"/>
      <c r="F15" s="85"/>
      <c r="G15" s="86"/>
      <c r="H15" s="87"/>
      <c r="I15" s="72"/>
      <c r="J15" s="85"/>
      <c r="K15" s="86"/>
      <c r="L15" s="87"/>
      <c r="M15" s="72"/>
      <c r="N15" s="82" t="s">
        <v>1829</v>
      </c>
      <c r="O15" s="83" t="s">
        <v>1838</v>
      </c>
      <c r="P15" s="84" t="s">
        <v>1901</v>
      </c>
      <c r="Q15" s="72"/>
      <c r="R15" s="82" t="s">
        <v>1830</v>
      </c>
      <c r="S15" s="83" t="s">
        <v>1838</v>
      </c>
      <c r="T15" s="84" t="s">
        <v>2040</v>
      </c>
      <c r="U15" s="72"/>
      <c r="V15" s="82" t="s">
        <v>1831</v>
      </c>
      <c r="W15" s="83" t="s">
        <v>1838</v>
      </c>
      <c r="X15" s="84" t="s">
        <v>2086</v>
      </c>
      <c r="Y15" s="72"/>
      <c r="Z15" s="82" t="s">
        <v>1832</v>
      </c>
      <c r="AA15" s="83" t="s">
        <v>1838</v>
      </c>
      <c r="AB15" s="84" t="s">
        <v>1902</v>
      </c>
      <c r="AC15" s="72"/>
      <c r="AD15" s="82" t="s">
        <v>1833</v>
      </c>
      <c r="AE15" s="83" t="s">
        <v>1838</v>
      </c>
      <c r="AF15" s="84" t="s">
        <v>2105</v>
      </c>
      <c r="AG15" s="72"/>
      <c r="AH15" s="85"/>
      <c r="AI15" s="86"/>
      <c r="AJ15" s="87"/>
      <c r="AK15" s="72"/>
      <c r="AL15" s="82" t="s">
        <v>1835</v>
      </c>
      <c r="AM15" s="83" t="s">
        <v>1838</v>
      </c>
      <c r="AN15" s="84" t="s">
        <v>1903</v>
      </c>
      <c r="AO15" s="72"/>
      <c r="AP15" s="82" t="s">
        <v>1836</v>
      </c>
      <c r="AQ15" s="83" t="s">
        <v>1838</v>
      </c>
      <c r="AR15" s="84" t="s">
        <v>2134</v>
      </c>
      <c r="AS15" s="72"/>
      <c r="AT15" s="82" t="s">
        <v>1837</v>
      </c>
      <c r="AU15" s="83" t="s">
        <v>1838</v>
      </c>
      <c r="AV15" s="84" t="s">
        <v>2143</v>
      </c>
    </row>
    <row r="16" spans="2:48">
      <c r="B16" s="82" t="s">
        <v>1826</v>
      </c>
      <c r="C16" s="83" t="s">
        <v>1839</v>
      </c>
      <c r="D16" s="84" t="s">
        <v>2010</v>
      </c>
      <c r="E16" s="72"/>
      <c r="F16" s="82" t="s">
        <v>1827</v>
      </c>
      <c r="G16" s="83" t="s">
        <v>1839</v>
      </c>
      <c r="H16" s="84" t="s">
        <v>2354</v>
      </c>
      <c r="I16" s="72"/>
      <c r="J16" s="85"/>
      <c r="K16" s="86"/>
      <c r="L16" s="87"/>
      <c r="M16" s="72"/>
      <c r="N16" s="82" t="s">
        <v>1829</v>
      </c>
      <c r="O16" s="83" t="s">
        <v>1839</v>
      </c>
      <c r="P16" s="84" t="s">
        <v>1904</v>
      </c>
      <c r="Q16" s="72"/>
      <c r="R16" s="82" t="s">
        <v>1830</v>
      </c>
      <c r="S16" s="83" t="s">
        <v>1839</v>
      </c>
      <c r="T16" s="84" t="s">
        <v>2164</v>
      </c>
      <c r="U16" s="72"/>
      <c r="V16" s="82" t="s">
        <v>1831</v>
      </c>
      <c r="W16" s="83" t="s">
        <v>1839</v>
      </c>
      <c r="X16" s="84" t="s">
        <v>2085</v>
      </c>
      <c r="Y16" s="72"/>
      <c r="Z16" s="82" t="s">
        <v>1832</v>
      </c>
      <c r="AA16" s="83" t="s">
        <v>1839</v>
      </c>
      <c r="AB16" s="84" t="s">
        <v>1906</v>
      </c>
      <c r="AC16" s="72"/>
      <c r="AD16" s="82" t="s">
        <v>1833</v>
      </c>
      <c r="AE16" s="83" t="s">
        <v>1839</v>
      </c>
      <c r="AF16" s="84" t="s">
        <v>1907</v>
      </c>
      <c r="AG16" s="72"/>
      <c r="AH16" s="82" t="s">
        <v>1834</v>
      </c>
      <c r="AI16" s="83" t="s">
        <v>1839</v>
      </c>
      <c r="AJ16" s="84" t="s">
        <v>2122</v>
      </c>
      <c r="AK16" s="72"/>
      <c r="AL16" s="82" t="s">
        <v>1835</v>
      </c>
      <c r="AM16" s="83" t="s">
        <v>1839</v>
      </c>
      <c r="AN16" s="84" t="s">
        <v>2022</v>
      </c>
      <c r="AO16" s="72"/>
      <c r="AP16" s="82" t="s">
        <v>1836</v>
      </c>
      <c r="AQ16" s="83" t="s">
        <v>1839</v>
      </c>
      <c r="AR16" s="84" t="s">
        <v>2128</v>
      </c>
      <c r="AS16" s="72"/>
      <c r="AT16" s="82" t="s">
        <v>1837</v>
      </c>
      <c r="AU16" s="83" t="s">
        <v>1839</v>
      </c>
      <c r="AV16" s="84" t="s">
        <v>2044</v>
      </c>
    </row>
    <row r="17" spans="2:49">
      <c r="B17" s="82" t="s">
        <v>1826</v>
      </c>
      <c r="C17" s="83" t="s">
        <v>1840</v>
      </c>
      <c r="D17" s="84" t="s">
        <v>2037</v>
      </c>
      <c r="E17" s="72"/>
      <c r="F17" s="82" t="s">
        <v>1827</v>
      </c>
      <c r="G17" s="83" t="s">
        <v>1840</v>
      </c>
      <c r="H17" s="84" t="s">
        <v>2343</v>
      </c>
      <c r="I17" s="72"/>
      <c r="J17" s="85"/>
      <c r="K17" s="86"/>
      <c r="L17" s="87"/>
      <c r="M17" s="72"/>
      <c r="N17" s="82" t="s">
        <v>1829</v>
      </c>
      <c r="O17" s="83" t="s">
        <v>1840</v>
      </c>
      <c r="P17" s="84" t="s">
        <v>2118</v>
      </c>
      <c r="Q17" s="72"/>
      <c r="R17" s="82" t="s">
        <v>1830</v>
      </c>
      <c r="S17" s="83" t="s">
        <v>1840</v>
      </c>
      <c r="T17" s="84" t="s">
        <v>1908</v>
      </c>
      <c r="U17" s="72"/>
      <c r="V17" s="82" t="s">
        <v>1831</v>
      </c>
      <c r="W17" s="83" t="s">
        <v>1840</v>
      </c>
      <c r="X17" s="84" t="s">
        <v>2092</v>
      </c>
      <c r="Y17" s="72"/>
      <c r="Z17" s="82" t="s">
        <v>1832</v>
      </c>
      <c r="AA17" s="83" t="s">
        <v>1840</v>
      </c>
      <c r="AB17" s="84" t="s">
        <v>2099</v>
      </c>
      <c r="AC17" s="72"/>
      <c r="AD17" s="82" t="s">
        <v>1833</v>
      </c>
      <c r="AE17" s="83" t="s">
        <v>1840</v>
      </c>
      <c r="AF17" s="84" t="s">
        <v>1909</v>
      </c>
      <c r="AG17" s="72"/>
      <c r="AH17" s="82" t="s">
        <v>1834</v>
      </c>
      <c r="AI17" s="83" t="s">
        <v>1840</v>
      </c>
      <c r="AJ17" s="84" t="s">
        <v>2163</v>
      </c>
      <c r="AK17" s="72"/>
      <c r="AL17" s="82" t="s">
        <v>1835</v>
      </c>
      <c r="AM17" s="83" t="s">
        <v>1840</v>
      </c>
      <c r="AN17" s="84" t="s">
        <v>1910</v>
      </c>
      <c r="AO17" s="72"/>
      <c r="AP17" s="82" t="s">
        <v>1836</v>
      </c>
      <c r="AQ17" s="83" t="s">
        <v>1840</v>
      </c>
      <c r="AR17" s="84" t="s">
        <v>2130</v>
      </c>
      <c r="AS17" s="72"/>
      <c r="AT17" s="82" t="s">
        <v>1837</v>
      </c>
      <c r="AU17" s="83" t="s">
        <v>1840</v>
      </c>
      <c r="AV17" s="84" t="s">
        <v>1911</v>
      </c>
    </row>
    <row r="18" spans="2:49">
      <c r="B18" s="82" t="s">
        <v>1826</v>
      </c>
      <c r="C18" s="83" t="s">
        <v>1841</v>
      </c>
      <c r="D18" s="84" t="s">
        <v>2342</v>
      </c>
      <c r="E18" s="72"/>
      <c r="F18" s="82" t="s">
        <v>1827</v>
      </c>
      <c r="G18" s="83" t="s">
        <v>1841</v>
      </c>
      <c r="H18" s="84" t="s">
        <v>2219</v>
      </c>
      <c r="I18" s="72"/>
      <c r="J18" s="85"/>
      <c r="K18" s="86"/>
      <c r="L18" s="87"/>
      <c r="M18" s="72"/>
      <c r="N18" s="82" t="s">
        <v>1829</v>
      </c>
      <c r="O18" s="83" t="s">
        <v>1841</v>
      </c>
      <c r="P18" s="84" t="s">
        <v>2166</v>
      </c>
      <c r="Q18" s="72"/>
      <c r="R18" s="82" t="s">
        <v>1830</v>
      </c>
      <c r="S18" s="83" t="s">
        <v>1841</v>
      </c>
      <c r="T18" s="84" t="s">
        <v>2084</v>
      </c>
      <c r="U18" s="72"/>
      <c r="V18" s="82" t="s">
        <v>1831</v>
      </c>
      <c r="W18" s="83" t="s">
        <v>1841</v>
      </c>
      <c r="X18" s="84" t="s">
        <v>115</v>
      </c>
      <c r="Y18" s="72"/>
      <c r="Z18" s="82" t="s">
        <v>1832</v>
      </c>
      <c r="AA18" s="83" t="s">
        <v>1841</v>
      </c>
      <c r="AB18" s="84" t="s">
        <v>1912</v>
      </c>
      <c r="AC18" s="72"/>
      <c r="AD18" s="82" t="s">
        <v>1833</v>
      </c>
      <c r="AE18" s="83" t="s">
        <v>1841</v>
      </c>
      <c r="AF18" s="84" t="s">
        <v>2103</v>
      </c>
      <c r="AG18" s="72"/>
      <c r="AH18" s="82" t="s">
        <v>1834</v>
      </c>
      <c r="AI18" s="83" t="s">
        <v>1841</v>
      </c>
      <c r="AJ18" s="84" t="s">
        <v>1913</v>
      </c>
      <c r="AK18" s="72"/>
      <c r="AL18" s="85"/>
      <c r="AM18" s="86"/>
      <c r="AN18" s="87"/>
      <c r="AO18" s="72"/>
      <c r="AP18" s="82" t="s">
        <v>1836</v>
      </c>
      <c r="AQ18" s="83" t="s">
        <v>1841</v>
      </c>
      <c r="AR18" s="84" t="s">
        <v>2292</v>
      </c>
      <c r="AS18" s="72"/>
      <c r="AT18" s="82" t="s">
        <v>1837</v>
      </c>
      <c r="AU18" s="83" t="s">
        <v>1841</v>
      </c>
      <c r="AV18" s="84" t="s">
        <v>2045</v>
      </c>
    </row>
    <row r="19" spans="2:49">
      <c r="B19" s="82" t="s">
        <v>1826</v>
      </c>
      <c r="C19" s="83" t="s">
        <v>1842</v>
      </c>
      <c r="D19" s="84" t="s">
        <v>2073</v>
      </c>
      <c r="E19" s="72"/>
      <c r="F19" s="82" t="s">
        <v>1827</v>
      </c>
      <c r="G19" s="83" t="s">
        <v>1842</v>
      </c>
      <c r="H19" s="84" t="s">
        <v>1914</v>
      </c>
      <c r="I19" s="72"/>
      <c r="J19" s="85"/>
      <c r="K19" s="86"/>
      <c r="L19" s="87"/>
      <c r="M19" s="72"/>
      <c r="N19" s="82" t="s">
        <v>1829</v>
      </c>
      <c r="O19" s="83" t="s">
        <v>1842</v>
      </c>
      <c r="P19" s="84" t="s">
        <v>1891</v>
      </c>
      <c r="Q19" s="72"/>
      <c r="R19" s="82" t="s">
        <v>1830</v>
      </c>
      <c r="S19" s="83" t="s">
        <v>1842</v>
      </c>
      <c r="T19" s="84" t="s">
        <v>1915</v>
      </c>
      <c r="U19" s="72"/>
      <c r="V19" s="82" t="s">
        <v>1831</v>
      </c>
      <c r="W19" s="83" t="s">
        <v>1842</v>
      </c>
      <c r="X19" s="84" t="s">
        <v>2167</v>
      </c>
      <c r="Y19" s="72"/>
      <c r="Z19" s="82" t="s">
        <v>1832</v>
      </c>
      <c r="AA19" s="83" t="s">
        <v>1842</v>
      </c>
      <c r="AB19" s="84" t="s">
        <v>2189</v>
      </c>
      <c r="AC19" s="72"/>
      <c r="AD19" s="82" t="s">
        <v>1833</v>
      </c>
      <c r="AE19" s="83" t="s">
        <v>1842</v>
      </c>
      <c r="AF19" s="84" t="s">
        <v>1892</v>
      </c>
      <c r="AG19" s="72"/>
      <c r="AH19" s="82" t="s">
        <v>1834</v>
      </c>
      <c r="AI19" s="83" t="s">
        <v>1842</v>
      </c>
      <c r="AJ19" s="84" t="s">
        <v>2333</v>
      </c>
      <c r="AK19" s="72"/>
      <c r="AL19" s="82" t="s">
        <v>1835</v>
      </c>
      <c r="AM19" s="83" t="s">
        <v>1842</v>
      </c>
      <c r="AN19" s="84" t="s">
        <v>1916</v>
      </c>
      <c r="AO19" s="72"/>
      <c r="AP19" s="82" t="s">
        <v>1836</v>
      </c>
      <c r="AQ19" s="83" t="s">
        <v>1842</v>
      </c>
      <c r="AR19" s="84" t="s">
        <v>1917</v>
      </c>
      <c r="AS19" s="72"/>
      <c r="AT19" s="82" t="s">
        <v>1837</v>
      </c>
      <c r="AU19" s="83" t="s">
        <v>1842</v>
      </c>
      <c r="AV19" s="84" t="s">
        <v>2144</v>
      </c>
    </row>
    <row r="20" spans="2:49">
      <c r="B20" s="82" t="s">
        <v>1826</v>
      </c>
      <c r="C20" s="83" t="s">
        <v>1843</v>
      </c>
      <c r="D20" s="84" t="s">
        <v>1918</v>
      </c>
      <c r="E20" s="72"/>
      <c r="F20" s="82" t="s">
        <v>1827</v>
      </c>
      <c r="G20" s="83" t="s">
        <v>1843</v>
      </c>
      <c r="H20" s="84" t="s">
        <v>2039</v>
      </c>
      <c r="I20" s="72"/>
      <c r="J20" s="85"/>
      <c r="K20" s="86"/>
      <c r="L20" s="87"/>
      <c r="M20" s="72"/>
      <c r="N20" s="82" t="s">
        <v>1829</v>
      </c>
      <c r="O20" s="83" t="s">
        <v>1843</v>
      </c>
      <c r="P20" s="84" t="s">
        <v>2113</v>
      </c>
      <c r="Q20" s="72"/>
      <c r="R20" s="82" t="s">
        <v>1830</v>
      </c>
      <c r="S20" s="83" t="s">
        <v>1843</v>
      </c>
      <c r="T20" s="84" t="s">
        <v>2151</v>
      </c>
      <c r="U20" s="72"/>
      <c r="V20" s="82" t="s">
        <v>1831</v>
      </c>
      <c r="W20" s="83" t="s">
        <v>1843</v>
      </c>
      <c r="X20" s="84" t="s">
        <v>2087</v>
      </c>
      <c r="Y20" s="72"/>
      <c r="Z20" s="82" t="s">
        <v>1832</v>
      </c>
      <c r="AA20" s="83" t="s">
        <v>1843</v>
      </c>
      <c r="AB20" s="84" t="s">
        <v>2188</v>
      </c>
      <c r="AC20" s="72"/>
      <c r="AD20" s="82" t="s">
        <v>1833</v>
      </c>
      <c r="AE20" s="83" t="s">
        <v>1843</v>
      </c>
      <c r="AF20" s="84" t="s">
        <v>2229</v>
      </c>
      <c r="AG20" s="72"/>
      <c r="AH20" s="82" t="s">
        <v>1834</v>
      </c>
      <c r="AI20" s="83" t="s">
        <v>1843</v>
      </c>
      <c r="AJ20" s="84" t="s">
        <v>2334</v>
      </c>
      <c r="AK20" s="72"/>
      <c r="AL20" s="82" t="s">
        <v>1835</v>
      </c>
      <c r="AM20" s="83" t="s">
        <v>1843</v>
      </c>
      <c r="AN20" s="84" t="s">
        <v>1919</v>
      </c>
      <c r="AO20" s="72"/>
      <c r="AP20" s="82" t="s">
        <v>1836</v>
      </c>
      <c r="AQ20" s="83" t="s">
        <v>1843</v>
      </c>
      <c r="AR20" s="84" t="s">
        <v>2131</v>
      </c>
      <c r="AS20" s="72"/>
      <c r="AT20" s="82" t="s">
        <v>1837</v>
      </c>
      <c r="AU20" s="83" t="s">
        <v>1843</v>
      </c>
      <c r="AV20" s="84" t="s">
        <v>2145</v>
      </c>
    </row>
    <row r="21" spans="2:49">
      <c r="B21" s="82" t="s">
        <v>1826</v>
      </c>
      <c r="C21" s="83" t="s">
        <v>1844</v>
      </c>
      <c r="D21" s="84" t="s">
        <v>2074</v>
      </c>
      <c r="E21" s="72"/>
      <c r="F21" s="82" t="s">
        <v>1827</v>
      </c>
      <c r="G21" s="83" t="s">
        <v>1844</v>
      </c>
      <c r="H21" s="84" t="s">
        <v>1920</v>
      </c>
      <c r="I21" s="72"/>
      <c r="J21" s="85"/>
      <c r="K21" s="86"/>
      <c r="L21" s="87"/>
      <c r="M21" s="72"/>
      <c r="N21" s="82" t="s">
        <v>1829</v>
      </c>
      <c r="O21" s="83" t="s">
        <v>1844</v>
      </c>
      <c r="P21" s="84" t="s">
        <v>2114</v>
      </c>
      <c r="Q21" s="72"/>
      <c r="R21" s="82" t="s">
        <v>1830</v>
      </c>
      <c r="S21" s="83" t="s">
        <v>1844</v>
      </c>
      <c r="T21" s="84" t="s">
        <v>2111</v>
      </c>
      <c r="U21" s="72"/>
      <c r="V21" s="82" t="s">
        <v>1831</v>
      </c>
      <c r="W21" s="83" t="s">
        <v>1844</v>
      </c>
      <c r="X21" s="84" t="s">
        <v>2088</v>
      </c>
      <c r="Y21" s="72"/>
      <c r="Z21" s="82" t="s">
        <v>1832</v>
      </c>
      <c r="AA21" s="83" t="s">
        <v>1844</v>
      </c>
      <c r="AB21" s="84" t="s">
        <v>2096</v>
      </c>
      <c r="AC21" s="72"/>
      <c r="AD21" s="82" t="s">
        <v>1833</v>
      </c>
      <c r="AE21" s="83" t="s">
        <v>1844</v>
      </c>
      <c r="AF21" s="84" t="s">
        <v>2108</v>
      </c>
      <c r="AG21" s="72"/>
      <c r="AH21" s="82" t="s">
        <v>1834</v>
      </c>
      <c r="AI21" s="83" t="s">
        <v>1844</v>
      </c>
      <c r="AJ21" s="84" t="s">
        <v>2124</v>
      </c>
      <c r="AK21" s="72"/>
      <c r="AL21" s="82" t="s">
        <v>1835</v>
      </c>
      <c r="AM21" s="83" t="s">
        <v>1844</v>
      </c>
      <c r="AN21" s="84" t="s">
        <v>2309</v>
      </c>
      <c r="AO21" s="72"/>
      <c r="AP21" s="82" t="s">
        <v>1836</v>
      </c>
      <c r="AQ21" s="83" t="s">
        <v>1844</v>
      </c>
      <c r="AR21" s="84" t="s">
        <v>1921</v>
      </c>
      <c r="AS21" s="72"/>
      <c r="AT21" s="82" t="s">
        <v>1837</v>
      </c>
      <c r="AU21" s="83" t="s">
        <v>1844</v>
      </c>
      <c r="AV21" s="84" t="s">
        <v>2146</v>
      </c>
    </row>
    <row r="22" spans="2:49">
      <c r="B22" s="82" t="s">
        <v>1826</v>
      </c>
      <c r="C22" s="83" t="s">
        <v>1845</v>
      </c>
      <c r="D22" s="84" t="s">
        <v>2317</v>
      </c>
      <c r="E22" s="72"/>
      <c r="F22" s="82" t="s">
        <v>1827</v>
      </c>
      <c r="G22" s="83" t="s">
        <v>1845</v>
      </c>
      <c r="H22" s="84" t="s">
        <v>2137</v>
      </c>
      <c r="I22" s="72"/>
      <c r="J22" s="85"/>
      <c r="K22" s="86"/>
      <c r="L22" s="87"/>
      <c r="M22" s="72"/>
      <c r="N22" s="82" t="s">
        <v>1829</v>
      </c>
      <c r="O22" s="83" t="s">
        <v>1845</v>
      </c>
      <c r="P22" s="84" t="s">
        <v>2081</v>
      </c>
      <c r="Q22" s="72"/>
      <c r="R22" s="82" t="s">
        <v>1830</v>
      </c>
      <c r="S22" s="83" t="s">
        <v>1845</v>
      </c>
      <c r="T22" s="84" t="s">
        <v>2345</v>
      </c>
      <c r="U22" s="72"/>
      <c r="V22" s="82" t="s">
        <v>1831</v>
      </c>
      <c r="W22" s="83" t="s">
        <v>1845</v>
      </c>
      <c r="X22" s="84" t="s">
        <v>2344</v>
      </c>
      <c r="Y22" s="72"/>
      <c r="Z22" s="82" t="s">
        <v>1832</v>
      </c>
      <c r="AA22" s="83" t="s">
        <v>1845</v>
      </c>
      <c r="AB22" s="84" t="s">
        <v>2202</v>
      </c>
      <c r="AC22" s="72"/>
      <c r="AD22" s="82" t="s">
        <v>1833</v>
      </c>
      <c r="AE22" s="83" t="s">
        <v>1845</v>
      </c>
      <c r="AF22" s="84" t="s">
        <v>2100</v>
      </c>
      <c r="AG22" s="72"/>
      <c r="AH22" s="82" t="s">
        <v>1834</v>
      </c>
      <c r="AI22" s="83" t="s">
        <v>1845</v>
      </c>
      <c r="AJ22" s="84" t="s">
        <v>2312</v>
      </c>
      <c r="AK22" s="72"/>
      <c r="AL22" s="82" t="s">
        <v>1835</v>
      </c>
      <c r="AM22" s="83" t="s">
        <v>1845</v>
      </c>
      <c r="AN22" s="84" t="s">
        <v>1922</v>
      </c>
      <c r="AO22" s="72"/>
      <c r="AP22" s="82" t="s">
        <v>1836</v>
      </c>
      <c r="AQ22" s="83" t="s">
        <v>1845</v>
      </c>
      <c r="AR22" s="84" t="s">
        <v>2132</v>
      </c>
      <c r="AS22" s="72"/>
      <c r="AT22" s="82" t="s">
        <v>1837</v>
      </c>
      <c r="AU22" s="83" t="s">
        <v>1845</v>
      </c>
      <c r="AV22" s="84" t="s">
        <v>2147</v>
      </c>
    </row>
    <row r="23" spans="2:49">
      <c r="B23" s="82" t="s">
        <v>1826</v>
      </c>
      <c r="C23" s="83" t="s">
        <v>1846</v>
      </c>
      <c r="D23" s="84" t="s">
        <v>2038</v>
      </c>
      <c r="E23" s="72"/>
      <c r="F23" s="82" t="s">
        <v>1827</v>
      </c>
      <c r="G23" s="83" t="s">
        <v>1846</v>
      </c>
      <c r="H23" s="84" t="s">
        <v>1923</v>
      </c>
      <c r="I23" s="72"/>
      <c r="J23" s="85"/>
      <c r="K23" s="86"/>
      <c r="L23" s="87"/>
      <c r="M23" s="72"/>
      <c r="N23" s="82" t="s">
        <v>1829</v>
      </c>
      <c r="O23" s="83" t="s">
        <v>1846</v>
      </c>
      <c r="P23" s="84" t="s">
        <v>2261</v>
      </c>
      <c r="Q23" s="72"/>
      <c r="R23" s="82" t="s">
        <v>1830</v>
      </c>
      <c r="S23" s="83" t="s">
        <v>1846</v>
      </c>
      <c r="T23" s="84" t="s">
        <v>2339</v>
      </c>
      <c r="U23" s="72"/>
      <c r="V23" s="82" t="s">
        <v>1831</v>
      </c>
      <c r="W23" s="83" t="s">
        <v>1846</v>
      </c>
      <c r="X23" s="84" t="s">
        <v>2266</v>
      </c>
      <c r="Y23" s="72"/>
      <c r="Z23" s="82" t="s">
        <v>1832</v>
      </c>
      <c r="AA23" s="83" t="s">
        <v>1846</v>
      </c>
      <c r="AB23" s="84" t="s">
        <v>2097</v>
      </c>
      <c r="AC23" s="72"/>
      <c r="AD23" s="82" t="s">
        <v>1833</v>
      </c>
      <c r="AE23" s="83" t="s">
        <v>1846</v>
      </c>
      <c r="AF23" s="84" t="s">
        <v>2230</v>
      </c>
      <c r="AG23" s="72"/>
      <c r="AH23" s="82" t="s">
        <v>1834</v>
      </c>
      <c r="AI23" s="83" t="s">
        <v>1846</v>
      </c>
      <c r="AJ23" s="84" t="s">
        <v>2295</v>
      </c>
      <c r="AK23" s="72"/>
      <c r="AL23" s="82" t="s">
        <v>1835</v>
      </c>
      <c r="AM23" s="83" t="s">
        <v>1846</v>
      </c>
      <c r="AN23" s="84" t="s">
        <v>2127</v>
      </c>
      <c r="AO23" s="72"/>
      <c r="AP23" s="82" t="s">
        <v>1836</v>
      </c>
      <c r="AQ23" s="83" t="s">
        <v>1846</v>
      </c>
      <c r="AR23" s="84" t="s">
        <v>2133</v>
      </c>
      <c r="AS23" s="72"/>
      <c r="AT23" s="82" t="s">
        <v>1837</v>
      </c>
      <c r="AU23" s="83" t="s">
        <v>1846</v>
      </c>
      <c r="AV23" s="84" t="s">
        <v>108</v>
      </c>
    </row>
    <row r="24" spans="2:49">
      <c r="B24" s="82" t="s">
        <v>1826</v>
      </c>
      <c r="C24" s="83" t="s">
        <v>1847</v>
      </c>
      <c r="D24" s="84" t="s">
        <v>2348</v>
      </c>
      <c r="E24" s="72"/>
      <c r="F24" s="82" t="s">
        <v>1827</v>
      </c>
      <c r="G24" s="83" t="s">
        <v>1847</v>
      </c>
      <c r="H24" s="84" t="s">
        <v>1924</v>
      </c>
      <c r="I24" s="72"/>
      <c r="J24" s="85"/>
      <c r="K24" s="86"/>
      <c r="L24" s="87"/>
      <c r="M24" s="72"/>
      <c r="N24" s="82" t="s">
        <v>1829</v>
      </c>
      <c r="O24" s="83" t="s">
        <v>1847</v>
      </c>
      <c r="P24" s="84" t="s">
        <v>2112</v>
      </c>
      <c r="Q24" s="72"/>
      <c r="R24" s="82" t="s">
        <v>1830</v>
      </c>
      <c r="S24" s="83" t="s">
        <v>1847</v>
      </c>
      <c r="T24" s="84" t="s">
        <v>1925</v>
      </c>
      <c r="U24" s="72"/>
      <c r="V24" s="82" t="s">
        <v>1831</v>
      </c>
      <c r="W24" s="83" t="s">
        <v>1847</v>
      </c>
      <c r="X24" s="84" t="s">
        <v>1926</v>
      </c>
      <c r="Y24" s="72"/>
      <c r="Z24" s="82" t="s">
        <v>1832</v>
      </c>
      <c r="AA24" s="83" t="s">
        <v>1847</v>
      </c>
      <c r="AB24" s="84" t="s">
        <v>2314</v>
      </c>
      <c r="AC24" s="72"/>
      <c r="AD24" s="82" t="s">
        <v>1833</v>
      </c>
      <c r="AE24" s="83" t="s">
        <v>1847</v>
      </c>
      <c r="AF24" s="84" t="s">
        <v>2340</v>
      </c>
      <c r="AG24" s="72"/>
      <c r="AH24" s="82" t="s">
        <v>1834</v>
      </c>
      <c r="AI24" s="83" t="s">
        <v>1847</v>
      </c>
      <c r="AJ24" s="84" t="s">
        <v>2310</v>
      </c>
      <c r="AK24" s="72"/>
      <c r="AL24" s="82" t="s">
        <v>1835</v>
      </c>
      <c r="AM24" s="83" t="s">
        <v>1847</v>
      </c>
      <c r="AN24" s="84" t="s">
        <v>1927</v>
      </c>
      <c r="AO24" s="72"/>
      <c r="AP24" s="82" t="s">
        <v>1836</v>
      </c>
      <c r="AQ24" s="83" t="s">
        <v>1847</v>
      </c>
      <c r="AR24" s="84" t="s">
        <v>2135</v>
      </c>
      <c r="AS24" s="72"/>
      <c r="AT24" s="82" t="s">
        <v>1837</v>
      </c>
      <c r="AU24" s="83" t="s">
        <v>1847</v>
      </c>
      <c r="AV24" s="84" t="s">
        <v>2307</v>
      </c>
    </row>
    <row r="25" spans="2:49">
      <c r="B25" s="82" t="s">
        <v>1826</v>
      </c>
      <c r="C25" s="83" t="s">
        <v>1848</v>
      </c>
      <c r="D25" s="84" t="s">
        <v>2337</v>
      </c>
      <c r="E25" s="72"/>
      <c r="F25" s="82" t="s">
        <v>1827</v>
      </c>
      <c r="G25" s="83" t="s">
        <v>1848</v>
      </c>
      <c r="H25" s="84" t="s">
        <v>1928</v>
      </c>
      <c r="I25" s="72"/>
      <c r="J25" s="85"/>
      <c r="K25" s="86"/>
      <c r="L25" s="87"/>
      <c r="M25" s="72"/>
      <c r="N25" s="82" t="s">
        <v>1829</v>
      </c>
      <c r="O25" s="83" t="s">
        <v>1848</v>
      </c>
      <c r="P25" s="84" t="s">
        <v>2117</v>
      </c>
      <c r="Q25" s="72"/>
      <c r="R25" s="82" t="s">
        <v>1830</v>
      </c>
      <c r="S25" s="83" t="s">
        <v>1848</v>
      </c>
      <c r="T25" s="84" t="s">
        <v>2311</v>
      </c>
      <c r="U25" s="72"/>
      <c r="V25" s="82" t="s">
        <v>1831</v>
      </c>
      <c r="W25" s="83" t="s">
        <v>1848</v>
      </c>
      <c r="X25" s="84" t="s">
        <v>2346</v>
      </c>
      <c r="Y25" s="72"/>
      <c r="Z25" s="82" t="s">
        <v>1832</v>
      </c>
      <c r="AA25" s="83" t="s">
        <v>1848</v>
      </c>
      <c r="AB25" s="84" t="s">
        <v>2020</v>
      </c>
      <c r="AC25" s="72"/>
      <c r="AD25" s="82" t="s">
        <v>1833</v>
      </c>
      <c r="AE25" s="83" t="s">
        <v>1848</v>
      </c>
      <c r="AF25" s="84" t="s">
        <v>2106</v>
      </c>
      <c r="AG25" s="72"/>
      <c r="AH25" s="82" t="s">
        <v>1834</v>
      </c>
      <c r="AI25" s="83" t="s">
        <v>1848</v>
      </c>
      <c r="AJ25" s="84" t="s">
        <v>2125</v>
      </c>
      <c r="AK25" s="72"/>
      <c r="AL25" s="82" t="s">
        <v>1835</v>
      </c>
      <c r="AM25" s="83" t="s">
        <v>1848</v>
      </c>
      <c r="AN25" s="84" t="s">
        <v>2123</v>
      </c>
      <c r="AO25" s="72"/>
      <c r="AP25" s="82" t="s">
        <v>1836</v>
      </c>
      <c r="AQ25" s="83" t="s">
        <v>1848</v>
      </c>
      <c r="AR25" s="84" t="s">
        <v>2042</v>
      </c>
      <c r="AS25" s="72"/>
      <c r="AT25" s="82" t="s">
        <v>1837</v>
      </c>
      <c r="AU25" s="83" t="s">
        <v>1848</v>
      </c>
      <c r="AV25" s="84" t="s">
        <v>2170</v>
      </c>
    </row>
    <row r="26" spans="2:49" ht="15.75" thickBot="1">
      <c r="B26" s="89" t="s">
        <v>1826</v>
      </c>
      <c r="C26" s="90" t="s">
        <v>1849</v>
      </c>
      <c r="D26" s="91" t="s">
        <v>1929</v>
      </c>
      <c r="E26" s="72"/>
      <c r="F26" s="89" t="s">
        <v>1827</v>
      </c>
      <c r="G26" s="90" t="s">
        <v>1849</v>
      </c>
      <c r="H26" s="91" t="s">
        <v>1930</v>
      </c>
      <c r="I26" s="72"/>
      <c r="J26" s="92"/>
      <c r="K26" s="93"/>
      <c r="L26" s="94"/>
      <c r="M26" s="72"/>
      <c r="N26" s="89" t="s">
        <v>1829</v>
      </c>
      <c r="O26" s="90" t="s">
        <v>1849</v>
      </c>
      <c r="P26" s="91" t="s">
        <v>2082</v>
      </c>
      <c r="Q26" s="72"/>
      <c r="R26" s="89" t="s">
        <v>1830</v>
      </c>
      <c r="S26" s="90" t="s">
        <v>1849</v>
      </c>
      <c r="T26" s="91" t="s">
        <v>1931</v>
      </c>
      <c r="U26" s="72"/>
      <c r="V26" s="89" t="s">
        <v>1831</v>
      </c>
      <c r="W26" s="90" t="s">
        <v>1849</v>
      </c>
      <c r="X26" s="91" t="s">
        <v>2093</v>
      </c>
      <c r="Y26" s="72"/>
      <c r="Z26" s="89" t="s">
        <v>1832</v>
      </c>
      <c r="AA26" s="90" t="s">
        <v>1849</v>
      </c>
      <c r="AB26" s="91" t="s">
        <v>2098</v>
      </c>
      <c r="AC26" s="72"/>
      <c r="AD26" s="89" t="s">
        <v>1833</v>
      </c>
      <c r="AE26" s="90" t="s">
        <v>1849</v>
      </c>
      <c r="AF26" s="91" t="s">
        <v>2104</v>
      </c>
      <c r="AG26" s="72"/>
      <c r="AH26" s="89" t="s">
        <v>1834</v>
      </c>
      <c r="AI26" s="90" t="s">
        <v>1849</v>
      </c>
      <c r="AJ26" s="91" t="s">
        <v>2316</v>
      </c>
      <c r="AK26" s="72"/>
      <c r="AL26" s="89" t="s">
        <v>1835</v>
      </c>
      <c r="AM26" s="90" t="s">
        <v>1849</v>
      </c>
      <c r="AN26" s="91" t="s">
        <v>2107</v>
      </c>
      <c r="AO26" s="72"/>
      <c r="AP26" s="89" t="s">
        <v>1836</v>
      </c>
      <c r="AQ26" s="90" t="s">
        <v>1849</v>
      </c>
      <c r="AR26" s="91" t="s">
        <v>2043</v>
      </c>
      <c r="AS26" s="72"/>
      <c r="AT26" s="89" t="s">
        <v>1837</v>
      </c>
      <c r="AU26" s="90" t="s">
        <v>1849</v>
      </c>
      <c r="AV26" s="91" t="s">
        <v>2149</v>
      </c>
    </row>
    <row r="27" spans="2:49" ht="24" customHeight="1" thickBot="1">
      <c r="B27" s="83"/>
      <c r="C27" s="83"/>
      <c r="D27" s="72"/>
      <c r="E27" s="72"/>
      <c r="F27" s="83"/>
      <c r="G27" s="83"/>
      <c r="H27" s="72"/>
      <c r="I27" s="72"/>
      <c r="J27" s="83"/>
      <c r="K27" s="83"/>
      <c r="L27" s="72"/>
      <c r="M27" s="72"/>
      <c r="N27" s="83"/>
      <c r="O27" s="83"/>
      <c r="P27" s="72"/>
      <c r="Q27" s="72"/>
      <c r="R27" s="83"/>
      <c r="S27" s="83"/>
      <c r="T27" s="72"/>
      <c r="U27" s="72"/>
      <c r="V27" s="83"/>
      <c r="W27" s="83"/>
      <c r="X27" s="72"/>
      <c r="Y27" s="72"/>
      <c r="Z27" s="83"/>
      <c r="AA27" s="83"/>
      <c r="AB27" s="72"/>
      <c r="AC27" s="72"/>
      <c r="AD27" s="83"/>
      <c r="AE27" s="83"/>
      <c r="AF27" s="72"/>
      <c r="AG27" s="72"/>
      <c r="AH27" s="83"/>
      <c r="AI27" s="83"/>
      <c r="AJ27" s="72"/>
      <c r="AK27" s="72"/>
      <c r="AL27" s="83"/>
      <c r="AM27" s="83"/>
      <c r="AN27" s="72"/>
      <c r="AO27" s="72"/>
      <c r="AP27" s="83"/>
      <c r="AQ27" s="83"/>
      <c r="AR27" s="72"/>
      <c r="AS27" s="72"/>
      <c r="AT27" s="83"/>
      <c r="AU27" s="83"/>
      <c r="AV27" s="72"/>
    </row>
    <row r="28" spans="2:49">
      <c r="B28" s="69" t="s">
        <v>1838</v>
      </c>
      <c r="C28" s="70" t="s">
        <v>1826</v>
      </c>
      <c r="D28" s="71" t="s">
        <v>2161</v>
      </c>
      <c r="E28" s="72"/>
      <c r="F28" s="69" t="s">
        <v>1839</v>
      </c>
      <c r="G28" s="70" t="s">
        <v>1826</v>
      </c>
      <c r="H28" s="71" t="s">
        <v>2155</v>
      </c>
      <c r="I28" s="72"/>
      <c r="J28" s="69" t="s">
        <v>1840</v>
      </c>
      <c r="K28" s="70" t="s">
        <v>1826</v>
      </c>
      <c r="L28" s="71" t="s">
        <v>2046</v>
      </c>
      <c r="M28" s="72"/>
      <c r="N28" s="69" t="s">
        <v>1841</v>
      </c>
      <c r="O28" s="70" t="s">
        <v>1826</v>
      </c>
      <c r="P28" s="71" t="s">
        <v>2264</v>
      </c>
      <c r="Q28" s="72"/>
      <c r="R28" s="69" t="s">
        <v>1842</v>
      </c>
      <c r="S28" s="70" t="s">
        <v>1826</v>
      </c>
      <c r="T28" s="71" t="s">
        <v>2290</v>
      </c>
      <c r="U28" s="72"/>
      <c r="V28" s="69" t="s">
        <v>1843</v>
      </c>
      <c r="W28" s="70" t="s">
        <v>1826</v>
      </c>
      <c r="X28" s="71" t="s">
        <v>1932</v>
      </c>
      <c r="Y28" s="72"/>
      <c r="Z28" s="69" t="s">
        <v>1844</v>
      </c>
      <c r="AA28" s="70" t="s">
        <v>1826</v>
      </c>
      <c r="AB28" s="71" t="s">
        <v>2204</v>
      </c>
      <c r="AC28" s="72"/>
      <c r="AD28" s="69" t="s">
        <v>1845</v>
      </c>
      <c r="AE28" s="70" t="s">
        <v>1826</v>
      </c>
      <c r="AF28" s="71" t="s">
        <v>2231</v>
      </c>
      <c r="AG28" s="72"/>
      <c r="AH28" s="69" t="s">
        <v>1846</v>
      </c>
      <c r="AI28" s="70" t="s">
        <v>1826</v>
      </c>
      <c r="AJ28" s="71" t="s">
        <v>2050</v>
      </c>
      <c r="AK28" s="72"/>
      <c r="AL28" s="69" t="s">
        <v>1847</v>
      </c>
      <c r="AM28" s="70" t="s">
        <v>1826</v>
      </c>
      <c r="AN28" s="71" t="s">
        <v>2269</v>
      </c>
      <c r="AO28" s="72"/>
      <c r="AP28" s="69" t="s">
        <v>1848</v>
      </c>
      <c r="AQ28" s="70" t="s">
        <v>1826</v>
      </c>
      <c r="AR28" s="71" t="s">
        <v>2382</v>
      </c>
      <c r="AS28" s="72"/>
      <c r="AT28" s="69" t="s">
        <v>1849</v>
      </c>
      <c r="AU28" s="70" t="s">
        <v>1826</v>
      </c>
      <c r="AV28" s="71" t="s">
        <v>2242</v>
      </c>
      <c r="AW28" s="65"/>
    </row>
    <row r="29" spans="2:49">
      <c r="B29" s="85"/>
      <c r="C29" s="86"/>
      <c r="D29" s="87"/>
      <c r="E29" s="72"/>
      <c r="F29" s="82" t="s">
        <v>1839</v>
      </c>
      <c r="G29" s="83" t="s">
        <v>1827</v>
      </c>
      <c r="H29" s="84" t="s">
        <v>2353</v>
      </c>
      <c r="I29" s="72"/>
      <c r="J29" s="82" t="s">
        <v>1840</v>
      </c>
      <c r="K29" s="83" t="s">
        <v>1827</v>
      </c>
      <c r="L29" s="84" t="s">
        <v>1933</v>
      </c>
      <c r="M29" s="72"/>
      <c r="N29" s="82" t="s">
        <v>1841</v>
      </c>
      <c r="O29" s="83" t="s">
        <v>1827</v>
      </c>
      <c r="P29" s="84" t="s">
        <v>2324</v>
      </c>
      <c r="Q29" s="72"/>
      <c r="R29" s="82" t="s">
        <v>1842</v>
      </c>
      <c r="S29" s="83" t="s">
        <v>1827</v>
      </c>
      <c r="T29" s="84" t="s">
        <v>1934</v>
      </c>
      <c r="U29" s="72"/>
      <c r="V29" s="82" t="s">
        <v>1843</v>
      </c>
      <c r="W29" s="83" t="s">
        <v>1827</v>
      </c>
      <c r="X29" s="84" t="s">
        <v>2194</v>
      </c>
      <c r="Y29" s="72"/>
      <c r="Z29" s="82" t="s">
        <v>1844</v>
      </c>
      <c r="AA29" s="83" t="s">
        <v>1827</v>
      </c>
      <c r="AB29" s="84" t="s">
        <v>1935</v>
      </c>
      <c r="AC29" s="72"/>
      <c r="AD29" s="82" t="s">
        <v>1845</v>
      </c>
      <c r="AE29" s="83" t="s">
        <v>1827</v>
      </c>
      <c r="AF29" s="84" t="s">
        <v>1936</v>
      </c>
      <c r="AG29" s="72"/>
      <c r="AH29" s="82" t="s">
        <v>1846</v>
      </c>
      <c r="AI29" s="83" t="s">
        <v>1827</v>
      </c>
      <c r="AJ29" s="84" t="s">
        <v>2293</v>
      </c>
      <c r="AK29" s="72"/>
      <c r="AL29" s="82" t="s">
        <v>1847</v>
      </c>
      <c r="AM29" s="83" t="s">
        <v>1827</v>
      </c>
      <c r="AN29" s="84" t="s">
        <v>2278</v>
      </c>
      <c r="AO29" s="72"/>
      <c r="AP29" s="82" t="s">
        <v>1848</v>
      </c>
      <c r="AQ29" s="83" t="s">
        <v>1827</v>
      </c>
      <c r="AR29" s="84" t="s">
        <v>1937</v>
      </c>
      <c r="AS29" s="72"/>
      <c r="AT29" s="82" t="s">
        <v>1849</v>
      </c>
      <c r="AU29" s="83" t="s">
        <v>1827</v>
      </c>
      <c r="AV29" s="84" t="s">
        <v>2243</v>
      </c>
      <c r="AW29" s="65"/>
    </row>
    <row r="30" spans="2:49">
      <c r="B30" s="85"/>
      <c r="C30" s="86"/>
      <c r="D30" s="87"/>
      <c r="E30" s="72"/>
      <c r="F30" s="85"/>
      <c r="G30" s="86"/>
      <c r="H30" s="87"/>
      <c r="I30" s="72"/>
      <c r="J30" s="85"/>
      <c r="K30" s="86"/>
      <c r="L30" s="87"/>
      <c r="M30" s="72"/>
      <c r="N30" s="85"/>
      <c r="O30" s="86"/>
      <c r="P30" s="87"/>
      <c r="Q30" s="72"/>
      <c r="R30" s="85"/>
      <c r="S30" s="86"/>
      <c r="T30" s="87"/>
      <c r="U30" s="72"/>
      <c r="V30" s="85"/>
      <c r="W30" s="86"/>
      <c r="X30" s="87"/>
      <c r="Y30" s="72"/>
      <c r="Z30" s="85"/>
      <c r="AA30" s="86"/>
      <c r="AB30" s="87"/>
      <c r="AC30" s="72"/>
      <c r="AD30" s="85"/>
      <c r="AE30" s="86"/>
      <c r="AF30" s="87"/>
      <c r="AG30" s="72"/>
      <c r="AH30" s="85"/>
      <c r="AI30" s="86"/>
      <c r="AJ30" s="87"/>
      <c r="AK30" s="72"/>
      <c r="AL30" s="85"/>
      <c r="AM30" s="86"/>
      <c r="AN30" s="87"/>
      <c r="AO30" s="72"/>
      <c r="AP30" s="85"/>
      <c r="AQ30" s="86"/>
      <c r="AR30" s="87"/>
      <c r="AS30" s="72"/>
      <c r="AT30" s="85"/>
      <c r="AU30" s="86"/>
      <c r="AV30" s="87"/>
      <c r="AW30" s="65"/>
    </row>
    <row r="31" spans="2:49">
      <c r="B31" s="82" t="s">
        <v>1838</v>
      </c>
      <c r="C31" s="83" t="s">
        <v>1829</v>
      </c>
      <c r="D31" s="84" t="s">
        <v>1940</v>
      </c>
      <c r="E31" s="72"/>
      <c r="F31" s="82" t="s">
        <v>1839</v>
      </c>
      <c r="G31" s="83" t="s">
        <v>1829</v>
      </c>
      <c r="H31" s="84" t="s">
        <v>1978</v>
      </c>
      <c r="I31" s="72"/>
      <c r="J31" s="82" t="s">
        <v>1840</v>
      </c>
      <c r="K31" s="83" t="s">
        <v>1829</v>
      </c>
      <c r="L31" s="84" t="s">
        <v>1941</v>
      </c>
      <c r="M31" s="72"/>
      <c r="N31" s="82" t="s">
        <v>1841</v>
      </c>
      <c r="O31" s="83" t="s">
        <v>1829</v>
      </c>
      <c r="P31" s="84" t="s">
        <v>1942</v>
      </c>
      <c r="Q31" s="72"/>
      <c r="R31" s="82" t="s">
        <v>1842</v>
      </c>
      <c r="S31" s="83" t="s">
        <v>1829</v>
      </c>
      <c r="T31" s="84" t="s">
        <v>2376</v>
      </c>
      <c r="U31" s="72"/>
      <c r="V31" s="82" t="s">
        <v>1843</v>
      </c>
      <c r="W31" s="83" t="s">
        <v>1829</v>
      </c>
      <c r="X31" s="84" t="s">
        <v>2195</v>
      </c>
      <c r="Y31" s="72"/>
      <c r="Z31" s="82" t="s">
        <v>1844</v>
      </c>
      <c r="AA31" s="83" t="s">
        <v>1829</v>
      </c>
      <c r="AB31" s="84" t="s">
        <v>2168</v>
      </c>
      <c r="AC31" s="72"/>
      <c r="AD31" s="82" t="s">
        <v>1845</v>
      </c>
      <c r="AE31" s="83" t="s">
        <v>1829</v>
      </c>
      <c r="AF31" s="84" t="s">
        <v>2049</v>
      </c>
      <c r="AG31" s="72"/>
      <c r="AH31" s="82" t="s">
        <v>1846</v>
      </c>
      <c r="AI31" s="83" t="s">
        <v>1829</v>
      </c>
      <c r="AJ31" s="84" t="s">
        <v>1943</v>
      </c>
      <c r="AK31" s="72"/>
      <c r="AL31" s="82" t="s">
        <v>1847</v>
      </c>
      <c r="AM31" s="83" t="s">
        <v>1829</v>
      </c>
      <c r="AN31" s="84" t="s">
        <v>2279</v>
      </c>
      <c r="AO31" s="72"/>
      <c r="AP31" s="82" t="s">
        <v>1848</v>
      </c>
      <c r="AQ31" s="83" t="s">
        <v>1829</v>
      </c>
      <c r="AR31" s="84" t="s">
        <v>2239</v>
      </c>
      <c r="AS31" s="72"/>
      <c r="AT31" s="82" t="s">
        <v>1849</v>
      </c>
      <c r="AU31" s="83" t="s">
        <v>1829</v>
      </c>
      <c r="AV31" s="84" t="s">
        <v>2244</v>
      </c>
      <c r="AW31" s="65"/>
    </row>
    <row r="32" spans="2:49">
      <c r="B32" s="82" t="s">
        <v>1838</v>
      </c>
      <c r="C32" s="83" t="s">
        <v>1830</v>
      </c>
      <c r="D32" s="84" t="s">
        <v>2338</v>
      </c>
      <c r="E32" s="72"/>
      <c r="F32" s="82" t="s">
        <v>1839</v>
      </c>
      <c r="G32" s="83" t="s">
        <v>1830</v>
      </c>
      <c r="H32" s="84" t="s">
        <v>2156</v>
      </c>
      <c r="I32" s="72"/>
      <c r="J32" s="82" t="s">
        <v>1840</v>
      </c>
      <c r="K32" s="83" t="s">
        <v>1830</v>
      </c>
      <c r="L32" s="84" t="s">
        <v>2047</v>
      </c>
      <c r="M32" s="72"/>
      <c r="N32" s="82" t="s">
        <v>1841</v>
      </c>
      <c r="O32" s="83" t="s">
        <v>1830</v>
      </c>
      <c r="P32" s="84" t="s">
        <v>2174</v>
      </c>
      <c r="Q32" s="72"/>
      <c r="R32" s="82" t="s">
        <v>1842</v>
      </c>
      <c r="S32" s="83" t="s">
        <v>1830</v>
      </c>
      <c r="T32" s="84" t="s">
        <v>2291</v>
      </c>
      <c r="U32" s="72"/>
      <c r="V32" s="82" t="s">
        <v>1843</v>
      </c>
      <c r="W32" s="83" t="s">
        <v>1830</v>
      </c>
      <c r="X32" s="84" t="s">
        <v>2330</v>
      </c>
      <c r="Y32" s="72"/>
      <c r="Z32" s="82" t="s">
        <v>1844</v>
      </c>
      <c r="AA32" s="83" t="s">
        <v>1830</v>
      </c>
      <c r="AB32" s="84" t="s">
        <v>2215</v>
      </c>
      <c r="AC32" s="72"/>
      <c r="AD32" s="82" t="s">
        <v>1845</v>
      </c>
      <c r="AE32" s="83" t="s">
        <v>1830</v>
      </c>
      <c r="AF32" s="84" t="s">
        <v>2220</v>
      </c>
      <c r="AG32" s="72"/>
      <c r="AH32" s="82" t="s">
        <v>1846</v>
      </c>
      <c r="AI32" s="83" t="s">
        <v>1830</v>
      </c>
      <c r="AJ32" s="84" t="s">
        <v>2296</v>
      </c>
      <c r="AK32" s="72"/>
      <c r="AL32" s="82" t="s">
        <v>1847</v>
      </c>
      <c r="AM32" s="83" t="s">
        <v>1830</v>
      </c>
      <c r="AN32" s="84" t="s">
        <v>2281</v>
      </c>
      <c r="AO32" s="72"/>
      <c r="AP32" s="82" t="s">
        <v>1848</v>
      </c>
      <c r="AQ32" s="83" t="s">
        <v>1830</v>
      </c>
      <c r="AR32" s="84" t="s">
        <v>2263</v>
      </c>
      <c r="AS32" s="72"/>
      <c r="AT32" s="82" t="s">
        <v>1849</v>
      </c>
      <c r="AU32" s="83" t="s">
        <v>1830</v>
      </c>
      <c r="AV32" s="84" t="s">
        <v>2245</v>
      </c>
      <c r="AW32" s="65"/>
    </row>
    <row r="33" spans="2:49">
      <c r="B33" s="82" t="s">
        <v>1838</v>
      </c>
      <c r="C33" s="83" t="s">
        <v>1831</v>
      </c>
      <c r="D33" s="84" t="s">
        <v>2366</v>
      </c>
      <c r="E33" s="72"/>
      <c r="F33" s="82" t="s">
        <v>1839</v>
      </c>
      <c r="G33" s="83" t="s">
        <v>1831</v>
      </c>
      <c r="H33" s="84" t="s">
        <v>1944</v>
      </c>
      <c r="I33" s="72"/>
      <c r="J33" s="82" t="s">
        <v>1840</v>
      </c>
      <c r="K33" s="83" t="s">
        <v>1831</v>
      </c>
      <c r="L33" s="84" t="s">
        <v>2305</v>
      </c>
      <c r="M33" s="72"/>
      <c r="N33" s="82" t="s">
        <v>1841</v>
      </c>
      <c r="O33" s="83" t="s">
        <v>1831</v>
      </c>
      <c r="P33" s="84" t="s">
        <v>2048</v>
      </c>
      <c r="Q33" s="72"/>
      <c r="R33" s="82" t="s">
        <v>1842</v>
      </c>
      <c r="S33" s="83" t="s">
        <v>1831</v>
      </c>
      <c r="T33" s="84" t="s">
        <v>2190</v>
      </c>
      <c r="U33" s="72"/>
      <c r="V33" s="82" t="s">
        <v>1843</v>
      </c>
      <c r="W33" s="83" t="s">
        <v>1831</v>
      </c>
      <c r="X33" s="84" t="s">
        <v>2027</v>
      </c>
      <c r="Y33" s="72"/>
      <c r="Z33" s="82" t="s">
        <v>1844</v>
      </c>
      <c r="AA33" s="83" t="s">
        <v>1831</v>
      </c>
      <c r="AB33" s="84" t="s">
        <v>2216</v>
      </c>
      <c r="AC33" s="72"/>
      <c r="AD33" s="82" t="s">
        <v>1845</v>
      </c>
      <c r="AE33" s="83" t="s">
        <v>1831</v>
      </c>
      <c r="AF33" s="84" t="s">
        <v>2257</v>
      </c>
      <c r="AG33" s="72"/>
      <c r="AH33" s="82" t="s">
        <v>1846</v>
      </c>
      <c r="AI33" s="83" t="s">
        <v>1831</v>
      </c>
      <c r="AJ33" s="84" t="s">
        <v>1946</v>
      </c>
      <c r="AK33" s="72"/>
      <c r="AL33" s="82" t="s">
        <v>1847</v>
      </c>
      <c r="AM33" s="83" t="s">
        <v>1831</v>
      </c>
      <c r="AN33" s="84" t="s">
        <v>1947</v>
      </c>
      <c r="AO33" s="72"/>
      <c r="AP33" s="82" t="s">
        <v>1848</v>
      </c>
      <c r="AQ33" s="83" t="s">
        <v>1831</v>
      </c>
      <c r="AR33" s="84" t="s">
        <v>1948</v>
      </c>
      <c r="AS33" s="72"/>
      <c r="AT33" s="82" t="s">
        <v>1849</v>
      </c>
      <c r="AU33" s="83" t="s">
        <v>1831</v>
      </c>
      <c r="AV33" s="84" t="s">
        <v>2374</v>
      </c>
      <c r="AW33" s="65"/>
    </row>
    <row r="34" spans="2:49">
      <c r="B34" s="82" t="s">
        <v>1838</v>
      </c>
      <c r="C34" s="83" t="s">
        <v>1832</v>
      </c>
      <c r="D34" s="84" t="s">
        <v>1949</v>
      </c>
      <c r="E34" s="72"/>
      <c r="F34" s="82" t="s">
        <v>1839</v>
      </c>
      <c r="G34" s="83" t="s">
        <v>1832</v>
      </c>
      <c r="H34" s="84" t="s">
        <v>1950</v>
      </c>
      <c r="I34" s="72"/>
      <c r="J34" s="82" t="s">
        <v>1840</v>
      </c>
      <c r="K34" s="83" t="s">
        <v>1832</v>
      </c>
      <c r="L34" s="84" t="s">
        <v>1951</v>
      </c>
      <c r="M34" s="72"/>
      <c r="N34" s="82" t="s">
        <v>1841</v>
      </c>
      <c r="O34" s="83" t="s">
        <v>1832</v>
      </c>
      <c r="P34" s="84" t="s">
        <v>2186</v>
      </c>
      <c r="Q34" s="72"/>
      <c r="R34" s="82" t="s">
        <v>1842</v>
      </c>
      <c r="S34" s="83" t="s">
        <v>1832</v>
      </c>
      <c r="T34" s="84" t="s">
        <v>1952</v>
      </c>
      <c r="U34" s="72"/>
      <c r="V34" s="82" t="s">
        <v>1843</v>
      </c>
      <c r="W34" s="83" t="s">
        <v>1832</v>
      </c>
      <c r="X34" s="84" t="s">
        <v>2028</v>
      </c>
      <c r="Y34" s="72"/>
      <c r="Z34" s="82" t="s">
        <v>1844</v>
      </c>
      <c r="AA34" s="83" t="s">
        <v>1832</v>
      </c>
      <c r="AB34" s="84" t="s">
        <v>2378</v>
      </c>
      <c r="AC34" s="72"/>
      <c r="AD34" s="82" t="s">
        <v>1845</v>
      </c>
      <c r="AE34" s="83" t="s">
        <v>1832</v>
      </c>
      <c r="AF34" s="84" t="s">
        <v>2009</v>
      </c>
      <c r="AG34" s="72"/>
      <c r="AH34" s="82" t="s">
        <v>1846</v>
      </c>
      <c r="AI34" s="83" t="s">
        <v>1832</v>
      </c>
      <c r="AJ34" s="84" t="s">
        <v>1953</v>
      </c>
      <c r="AK34" s="72"/>
      <c r="AL34" s="82" t="s">
        <v>1847</v>
      </c>
      <c r="AM34" s="83" t="s">
        <v>1832</v>
      </c>
      <c r="AN34" s="84" t="s">
        <v>2280</v>
      </c>
      <c r="AO34" s="72"/>
      <c r="AP34" s="82" t="s">
        <v>1848</v>
      </c>
      <c r="AQ34" s="83" t="s">
        <v>1832</v>
      </c>
      <c r="AR34" s="84" t="s">
        <v>1954</v>
      </c>
      <c r="AS34" s="72"/>
      <c r="AT34" s="82" t="s">
        <v>1849</v>
      </c>
      <c r="AU34" s="83" t="s">
        <v>1832</v>
      </c>
      <c r="AV34" s="84" t="s">
        <v>2258</v>
      </c>
      <c r="AW34" s="65"/>
    </row>
    <row r="35" spans="2:49">
      <c r="B35" s="82" t="s">
        <v>1838</v>
      </c>
      <c r="C35" s="83" t="s">
        <v>1833</v>
      </c>
      <c r="D35" s="84" t="s">
        <v>1955</v>
      </c>
      <c r="E35" s="72"/>
      <c r="F35" s="82" t="s">
        <v>1839</v>
      </c>
      <c r="G35" s="83" t="s">
        <v>1833</v>
      </c>
      <c r="H35" s="84" t="s">
        <v>1956</v>
      </c>
      <c r="I35" s="72"/>
      <c r="J35" s="82" t="s">
        <v>1840</v>
      </c>
      <c r="K35" s="83" t="s">
        <v>1833</v>
      </c>
      <c r="L35" s="84" t="s">
        <v>2232</v>
      </c>
      <c r="M35" s="72"/>
      <c r="N35" s="82" t="s">
        <v>1841</v>
      </c>
      <c r="O35" s="83" t="s">
        <v>1833</v>
      </c>
      <c r="P35" s="84" t="s">
        <v>2175</v>
      </c>
      <c r="Q35" s="72"/>
      <c r="R35" s="82" t="s">
        <v>1842</v>
      </c>
      <c r="S35" s="83" t="s">
        <v>1833</v>
      </c>
      <c r="T35" s="84" t="s">
        <v>1884</v>
      </c>
      <c r="U35" s="72"/>
      <c r="V35" s="82" t="s">
        <v>1843</v>
      </c>
      <c r="W35" s="83" t="s">
        <v>1833</v>
      </c>
      <c r="X35" s="84" t="s">
        <v>1957</v>
      </c>
      <c r="Y35" s="72"/>
      <c r="Z35" s="82" t="s">
        <v>1844</v>
      </c>
      <c r="AA35" s="83" t="s">
        <v>1833</v>
      </c>
      <c r="AB35" s="84" t="s">
        <v>2205</v>
      </c>
      <c r="AC35" s="72"/>
      <c r="AD35" s="82" t="s">
        <v>1845</v>
      </c>
      <c r="AE35" s="83" t="s">
        <v>1833</v>
      </c>
      <c r="AF35" s="84" t="s">
        <v>2357</v>
      </c>
      <c r="AG35" s="72"/>
      <c r="AH35" s="82" t="s">
        <v>1846</v>
      </c>
      <c r="AI35" s="83" t="s">
        <v>1833</v>
      </c>
      <c r="AJ35" s="84" t="s">
        <v>1958</v>
      </c>
      <c r="AK35" s="72"/>
      <c r="AL35" s="82" t="s">
        <v>1847</v>
      </c>
      <c r="AM35" s="83" t="s">
        <v>1833</v>
      </c>
      <c r="AN35" s="84" t="s">
        <v>1959</v>
      </c>
      <c r="AO35" s="72"/>
      <c r="AP35" s="82" t="s">
        <v>1848</v>
      </c>
      <c r="AQ35" s="83" t="s">
        <v>1833</v>
      </c>
      <c r="AR35" s="84" t="s">
        <v>2238</v>
      </c>
      <c r="AS35" s="72"/>
      <c r="AT35" s="82" t="s">
        <v>1849</v>
      </c>
      <c r="AU35" s="83" t="s">
        <v>1833</v>
      </c>
      <c r="AV35" s="84" t="s">
        <v>2246</v>
      </c>
      <c r="AW35" s="65"/>
    </row>
    <row r="36" spans="2:49">
      <c r="B36" s="85"/>
      <c r="C36" s="86"/>
      <c r="D36" s="87"/>
      <c r="E36" s="72"/>
      <c r="F36" s="82" t="s">
        <v>1839</v>
      </c>
      <c r="G36" s="83" t="s">
        <v>1834</v>
      </c>
      <c r="H36" s="84" t="s">
        <v>1961</v>
      </c>
      <c r="I36" s="72"/>
      <c r="J36" s="82" t="s">
        <v>1840</v>
      </c>
      <c r="K36" s="83" t="s">
        <v>1834</v>
      </c>
      <c r="L36" s="84" t="s">
        <v>1962</v>
      </c>
      <c r="M36" s="72"/>
      <c r="N36" s="82" t="s">
        <v>1841</v>
      </c>
      <c r="O36" s="83" t="s">
        <v>1834</v>
      </c>
      <c r="P36" s="84" t="s">
        <v>2299</v>
      </c>
      <c r="Q36" s="72"/>
      <c r="R36" s="82" t="s">
        <v>1842</v>
      </c>
      <c r="S36" s="83" t="s">
        <v>1834</v>
      </c>
      <c r="T36" s="84" t="s">
        <v>2191</v>
      </c>
      <c r="U36" s="72"/>
      <c r="V36" s="82" t="s">
        <v>1843</v>
      </c>
      <c r="W36" s="83" t="s">
        <v>1834</v>
      </c>
      <c r="X36" s="84" t="s">
        <v>2196</v>
      </c>
      <c r="Y36" s="72"/>
      <c r="Z36" s="82" t="s">
        <v>1844</v>
      </c>
      <c r="AA36" s="83" t="s">
        <v>1834</v>
      </c>
      <c r="AB36" s="84" t="s">
        <v>2206</v>
      </c>
      <c r="AC36" s="72"/>
      <c r="AD36" s="82" t="s">
        <v>1845</v>
      </c>
      <c r="AE36" s="83" t="s">
        <v>1834</v>
      </c>
      <c r="AF36" s="84" t="s">
        <v>2221</v>
      </c>
      <c r="AG36" s="72"/>
      <c r="AH36" s="82" t="s">
        <v>1846</v>
      </c>
      <c r="AI36" s="83" t="s">
        <v>1834</v>
      </c>
      <c r="AJ36" s="84" t="s">
        <v>2272</v>
      </c>
      <c r="AK36" s="72"/>
      <c r="AL36" s="82" t="s">
        <v>1847</v>
      </c>
      <c r="AM36" s="83" t="s">
        <v>1834</v>
      </c>
      <c r="AN36" s="84" t="s">
        <v>2282</v>
      </c>
      <c r="AO36" s="72"/>
      <c r="AP36" s="82" t="s">
        <v>1848</v>
      </c>
      <c r="AQ36" s="83" t="s">
        <v>1834</v>
      </c>
      <c r="AR36" s="84" t="s">
        <v>2273</v>
      </c>
      <c r="AS36" s="72"/>
      <c r="AT36" s="82" t="s">
        <v>1849</v>
      </c>
      <c r="AU36" s="83" t="s">
        <v>1834</v>
      </c>
      <c r="AV36" s="84" t="s">
        <v>2260</v>
      </c>
      <c r="AW36" s="65"/>
    </row>
    <row r="37" spans="2:49">
      <c r="B37" s="82" t="s">
        <v>1838</v>
      </c>
      <c r="C37" s="83" t="s">
        <v>1835</v>
      </c>
      <c r="D37" s="84" t="s">
        <v>2217</v>
      </c>
      <c r="E37" s="72"/>
      <c r="F37" s="82" t="s">
        <v>1839</v>
      </c>
      <c r="G37" s="83" t="s">
        <v>1835</v>
      </c>
      <c r="H37" s="84" t="s">
        <v>2319</v>
      </c>
      <c r="I37" s="72"/>
      <c r="J37" s="82" t="s">
        <v>1840</v>
      </c>
      <c r="K37" s="83" t="s">
        <v>1835</v>
      </c>
      <c r="L37" s="84" t="s">
        <v>2171</v>
      </c>
      <c r="M37" s="72"/>
      <c r="N37" s="95"/>
      <c r="O37" s="88"/>
      <c r="P37" s="87"/>
      <c r="Q37" s="72"/>
      <c r="R37" s="82" t="s">
        <v>1842</v>
      </c>
      <c r="S37" s="83" t="s">
        <v>1835</v>
      </c>
      <c r="T37" s="84" t="s">
        <v>1963</v>
      </c>
      <c r="U37" s="72"/>
      <c r="V37" s="82" t="s">
        <v>1843</v>
      </c>
      <c r="W37" s="83" t="s">
        <v>1835</v>
      </c>
      <c r="X37" s="84" t="s">
        <v>2197</v>
      </c>
      <c r="Y37" s="72"/>
      <c r="Z37" s="82" t="s">
        <v>1844</v>
      </c>
      <c r="AA37" s="83" t="s">
        <v>1835</v>
      </c>
      <c r="AB37" s="84" t="s">
        <v>2207</v>
      </c>
      <c r="AC37" s="72"/>
      <c r="AD37" s="82" t="s">
        <v>1845</v>
      </c>
      <c r="AE37" s="83" t="s">
        <v>1835</v>
      </c>
      <c r="AF37" s="84" t="s">
        <v>2222</v>
      </c>
      <c r="AG37" s="72"/>
      <c r="AH37" s="82" t="s">
        <v>1846</v>
      </c>
      <c r="AI37" s="83" t="s">
        <v>1835</v>
      </c>
      <c r="AJ37" s="84" t="s">
        <v>2300</v>
      </c>
      <c r="AK37" s="72"/>
      <c r="AL37" s="82" t="s">
        <v>1847</v>
      </c>
      <c r="AM37" s="83" t="s">
        <v>1835</v>
      </c>
      <c r="AN37" s="84" t="s">
        <v>2359</v>
      </c>
      <c r="AO37" s="72"/>
      <c r="AP37" s="82" t="s">
        <v>1848</v>
      </c>
      <c r="AQ37" s="83" t="s">
        <v>1835</v>
      </c>
      <c r="AR37" s="84" t="s">
        <v>2373</v>
      </c>
      <c r="AS37" s="72"/>
      <c r="AT37" s="82" t="s">
        <v>1849</v>
      </c>
      <c r="AU37" s="83" t="s">
        <v>1835</v>
      </c>
      <c r="AV37" s="84" t="s">
        <v>1964</v>
      </c>
      <c r="AW37" s="65"/>
    </row>
    <row r="38" spans="2:49">
      <c r="B38" s="82" t="s">
        <v>1838</v>
      </c>
      <c r="C38" s="83" t="s">
        <v>1836</v>
      </c>
      <c r="D38" s="84" t="s">
        <v>2152</v>
      </c>
      <c r="E38" s="72"/>
      <c r="F38" s="82" t="s">
        <v>1839</v>
      </c>
      <c r="G38" s="83" t="s">
        <v>1836</v>
      </c>
      <c r="H38" s="84" t="s">
        <v>1938</v>
      </c>
      <c r="I38" s="72"/>
      <c r="J38" s="82" t="s">
        <v>1840</v>
      </c>
      <c r="K38" s="83" t="s">
        <v>1836</v>
      </c>
      <c r="L38" s="84" t="s">
        <v>1985</v>
      </c>
      <c r="M38" s="72"/>
      <c r="N38" s="82" t="s">
        <v>1841</v>
      </c>
      <c r="O38" s="83" t="s">
        <v>1836</v>
      </c>
      <c r="P38" s="84" t="s">
        <v>2176</v>
      </c>
      <c r="Q38" s="72"/>
      <c r="R38" s="82" t="s">
        <v>1842</v>
      </c>
      <c r="S38" s="83" t="s">
        <v>1836</v>
      </c>
      <c r="T38" s="84" t="s">
        <v>2289</v>
      </c>
      <c r="U38" s="72"/>
      <c r="V38" s="82" t="s">
        <v>1843</v>
      </c>
      <c r="W38" s="83" t="s">
        <v>1836</v>
      </c>
      <c r="X38" s="84" t="s">
        <v>1939</v>
      </c>
      <c r="Y38" s="72"/>
      <c r="Z38" s="82" t="s">
        <v>1844</v>
      </c>
      <c r="AA38" s="83" t="s">
        <v>1836</v>
      </c>
      <c r="AB38" s="84" t="s">
        <v>1965</v>
      </c>
      <c r="AC38" s="72"/>
      <c r="AD38" s="82" t="s">
        <v>1845</v>
      </c>
      <c r="AE38" s="83" t="s">
        <v>1836</v>
      </c>
      <c r="AF38" s="84" t="s">
        <v>2223</v>
      </c>
      <c r="AG38" s="72"/>
      <c r="AH38" s="82" t="s">
        <v>1846</v>
      </c>
      <c r="AI38" s="83" t="s">
        <v>1836</v>
      </c>
      <c r="AJ38" s="84" t="s">
        <v>2294</v>
      </c>
      <c r="AK38" s="72"/>
      <c r="AL38" s="82" t="s">
        <v>1847</v>
      </c>
      <c r="AM38" s="83" t="s">
        <v>1836</v>
      </c>
      <c r="AN38" s="84" t="s">
        <v>2235</v>
      </c>
      <c r="AO38" s="72"/>
      <c r="AP38" s="82" t="s">
        <v>1848</v>
      </c>
      <c r="AQ38" s="83" t="s">
        <v>1836</v>
      </c>
      <c r="AR38" s="84" t="s">
        <v>2275</v>
      </c>
      <c r="AS38" s="72"/>
      <c r="AT38" s="82" t="s">
        <v>1849</v>
      </c>
      <c r="AU38" s="83" t="s">
        <v>1836</v>
      </c>
      <c r="AV38" s="84" t="s">
        <v>2247</v>
      </c>
      <c r="AW38" s="65"/>
    </row>
    <row r="39" spans="2:49">
      <c r="B39" s="82" t="s">
        <v>1838</v>
      </c>
      <c r="C39" s="83" t="s">
        <v>1837</v>
      </c>
      <c r="D39" s="84" t="s">
        <v>2367</v>
      </c>
      <c r="E39" s="72"/>
      <c r="F39" s="82" t="s">
        <v>1839</v>
      </c>
      <c r="G39" s="83" t="s">
        <v>1837</v>
      </c>
      <c r="H39" s="84" t="s">
        <v>2157</v>
      </c>
      <c r="I39" s="72"/>
      <c r="J39" s="82" t="s">
        <v>1840</v>
      </c>
      <c r="K39" s="83" t="s">
        <v>1837</v>
      </c>
      <c r="L39" s="84" t="s">
        <v>1967</v>
      </c>
      <c r="M39" s="72"/>
      <c r="N39" s="82" t="s">
        <v>1841</v>
      </c>
      <c r="O39" s="83" t="s">
        <v>1837</v>
      </c>
      <c r="P39" s="84" t="s">
        <v>2177</v>
      </c>
      <c r="Q39" s="72"/>
      <c r="R39" s="82" t="s">
        <v>1842</v>
      </c>
      <c r="S39" s="83" t="s">
        <v>1837</v>
      </c>
      <c r="T39" s="84" t="s">
        <v>1968</v>
      </c>
      <c r="U39" s="72"/>
      <c r="V39" s="82" t="s">
        <v>1843</v>
      </c>
      <c r="W39" s="83" t="s">
        <v>1837</v>
      </c>
      <c r="X39" s="84" t="s">
        <v>2304</v>
      </c>
      <c r="Y39" s="72"/>
      <c r="Z39" s="82" t="s">
        <v>1844</v>
      </c>
      <c r="AA39" s="83" t="s">
        <v>1837</v>
      </c>
      <c r="AB39" s="84" t="s">
        <v>2379</v>
      </c>
      <c r="AC39" s="72"/>
      <c r="AD39" s="82" t="s">
        <v>1845</v>
      </c>
      <c r="AE39" s="83" t="s">
        <v>1837</v>
      </c>
      <c r="AF39" s="84" t="s">
        <v>2326</v>
      </c>
      <c r="AG39" s="72"/>
      <c r="AH39" s="82" t="s">
        <v>1846</v>
      </c>
      <c r="AI39" s="83" t="s">
        <v>1837</v>
      </c>
      <c r="AJ39" s="84" t="s">
        <v>1969</v>
      </c>
      <c r="AK39" s="72"/>
      <c r="AL39" s="82" t="s">
        <v>1847</v>
      </c>
      <c r="AM39" s="83" t="s">
        <v>1837</v>
      </c>
      <c r="AN39" s="84" t="s">
        <v>1970</v>
      </c>
      <c r="AO39" s="72"/>
      <c r="AP39" s="82" t="s">
        <v>1848</v>
      </c>
      <c r="AQ39" s="83" t="s">
        <v>1837</v>
      </c>
      <c r="AR39" s="84" t="s">
        <v>2051</v>
      </c>
      <c r="AS39" s="72"/>
      <c r="AT39" s="82" t="s">
        <v>1849</v>
      </c>
      <c r="AU39" s="83" t="s">
        <v>1837</v>
      </c>
      <c r="AV39" s="84" t="s">
        <v>2362</v>
      </c>
      <c r="AW39" s="65"/>
    </row>
    <row r="40" spans="2:49">
      <c r="B40" s="82"/>
      <c r="C40" s="83"/>
      <c r="D40" s="84"/>
      <c r="E40" s="72"/>
      <c r="F40" s="79" t="s">
        <v>1839</v>
      </c>
      <c r="G40" s="80" t="s">
        <v>1838</v>
      </c>
      <c r="H40" s="81" t="s">
        <v>2158</v>
      </c>
      <c r="I40" s="72"/>
      <c r="J40" s="82" t="s">
        <v>1840</v>
      </c>
      <c r="K40" s="83" t="s">
        <v>1838</v>
      </c>
      <c r="L40" s="84" t="s">
        <v>2364</v>
      </c>
      <c r="M40" s="72"/>
      <c r="N40" s="82" t="s">
        <v>1841</v>
      </c>
      <c r="O40" s="83" t="s">
        <v>1838</v>
      </c>
      <c r="P40" s="84" t="s">
        <v>2178</v>
      </c>
      <c r="Q40" s="72"/>
      <c r="R40" s="82" t="s">
        <v>1842</v>
      </c>
      <c r="S40" s="83" t="s">
        <v>1838</v>
      </c>
      <c r="T40" s="84" t="s">
        <v>2021</v>
      </c>
      <c r="U40" s="72"/>
      <c r="V40" s="82" t="s">
        <v>1843</v>
      </c>
      <c r="W40" s="83" t="s">
        <v>1838</v>
      </c>
      <c r="X40" s="84" t="s">
        <v>2203</v>
      </c>
      <c r="Y40" s="72"/>
      <c r="Z40" s="82" t="s">
        <v>1844</v>
      </c>
      <c r="AA40" s="83" t="s">
        <v>1838</v>
      </c>
      <c r="AB40" s="84" t="s">
        <v>1971</v>
      </c>
      <c r="AC40" s="72"/>
      <c r="AD40" s="82" t="s">
        <v>1845</v>
      </c>
      <c r="AE40" s="83" t="s">
        <v>1838</v>
      </c>
      <c r="AF40" s="84" t="s">
        <v>1972</v>
      </c>
      <c r="AG40" s="72"/>
      <c r="AH40" s="82" t="s">
        <v>1846</v>
      </c>
      <c r="AI40" s="83" t="s">
        <v>1838</v>
      </c>
      <c r="AJ40" s="84" t="s">
        <v>1973</v>
      </c>
      <c r="AK40" s="72"/>
      <c r="AL40" s="82" t="s">
        <v>1847</v>
      </c>
      <c r="AM40" s="83" t="s">
        <v>1838</v>
      </c>
      <c r="AN40" s="84" t="s">
        <v>2283</v>
      </c>
      <c r="AO40" s="72"/>
      <c r="AP40" s="82" t="s">
        <v>1848</v>
      </c>
      <c r="AQ40" s="83" t="s">
        <v>1838</v>
      </c>
      <c r="AR40" s="84" t="s">
        <v>2276</v>
      </c>
      <c r="AS40" s="72"/>
      <c r="AT40" s="82" t="s">
        <v>1849</v>
      </c>
      <c r="AU40" s="83" t="s">
        <v>1838</v>
      </c>
      <c r="AV40" s="84" t="s">
        <v>2248</v>
      </c>
      <c r="AW40" s="65"/>
    </row>
    <row r="41" spans="2:49">
      <c r="B41" s="79" t="s">
        <v>1838</v>
      </c>
      <c r="C41" s="80" t="s">
        <v>1839</v>
      </c>
      <c r="D41" s="81" t="s">
        <v>1974</v>
      </c>
      <c r="E41" s="72"/>
      <c r="F41" s="82"/>
      <c r="G41" s="83"/>
      <c r="H41" s="84"/>
      <c r="I41" s="72"/>
      <c r="J41" s="82" t="s">
        <v>1840</v>
      </c>
      <c r="K41" s="83" t="s">
        <v>1839</v>
      </c>
      <c r="L41" s="84" t="s">
        <v>2318</v>
      </c>
      <c r="M41" s="72"/>
      <c r="N41" s="82" t="s">
        <v>1841</v>
      </c>
      <c r="O41" s="83" t="s">
        <v>1839</v>
      </c>
      <c r="P41" s="84" t="s">
        <v>2179</v>
      </c>
      <c r="Q41" s="72"/>
      <c r="R41" s="82" t="s">
        <v>1842</v>
      </c>
      <c r="S41" s="83" t="s">
        <v>1839</v>
      </c>
      <c r="T41" s="84" t="s">
        <v>1988</v>
      </c>
      <c r="U41" s="72"/>
      <c r="V41" s="82" t="s">
        <v>1843</v>
      </c>
      <c r="W41" s="83" t="s">
        <v>1839</v>
      </c>
      <c r="X41" s="84" t="s">
        <v>2303</v>
      </c>
      <c r="Y41" s="72"/>
      <c r="Z41" s="82" t="s">
        <v>1844</v>
      </c>
      <c r="AA41" s="83" t="s">
        <v>1839</v>
      </c>
      <c r="AB41" s="84" t="s">
        <v>2302</v>
      </c>
      <c r="AC41" s="72"/>
      <c r="AD41" s="82" t="s">
        <v>1845</v>
      </c>
      <c r="AE41" s="83" t="s">
        <v>1839</v>
      </c>
      <c r="AF41" s="84" t="s">
        <v>2224</v>
      </c>
      <c r="AG41" s="72"/>
      <c r="AH41" s="82" t="s">
        <v>1846</v>
      </c>
      <c r="AI41" s="83" t="s">
        <v>1839</v>
      </c>
      <c r="AJ41" s="84" t="s">
        <v>2233</v>
      </c>
      <c r="AK41" s="72"/>
      <c r="AL41" s="82" t="s">
        <v>1847</v>
      </c>
      <c r="AM41" s="83" t="s">
        <v>1839</v>
      </c>
      <c r="AN41" s="84" t="s">
        <v>1976</v>
      </c>
      <c r="AO41" s="72"/>
      <c r="AP41" s="82" t="s">
        <v>1848</v>
      </c>
      <c r="AQ41" s="83" t="s">
        <v>1839</v>
      </c>
      <c r="AR41" s="84" t="s">
        <v>1977</v>
      </c>
      <c r="AS41" s="72"/>
      <c r="AT41" s="82" t="s">
        <v>1849</v>
      </c>
      <c r="AU41" s="83" t="s">
        <v>1839</v>
      </c>
      <c r="AV41" s="84" t="s">
        <v>2249</v>
      </c>
      <c r="AW41" s="65"/>
    </row>
    <row r="42" spans="2:49">
      <c r="B42" s="82" t="s">
        <v>1838</v>
      </c>
      <c r="C42" s="83" t="s">
        <v>1840</v>
      </c>
      <c r="D42" s="84" t="s">
        <v>2349</v>
      </c>
      <c r="E42" s="72"/>
      <c r="F42" s="82" t="s">
        <v>1839</v>
      </c>
      <c r="G42" s="83" t="s">
        <v>1840</v>
      </c>
      <c r="H42" s="84" t="s">
        <v>2268</v>
      </c>
      <c r="I42" s="72"/>
      <c r="J42" s="82"/>
      <c r="K42" s="83"/>
      <c r="L42" s="84"/>
      <c r="M42" s="72"/>
      <c r="N42" s="79" t="s">
        <v>1841</v>
      </c>
      <c r="O42" s="80" t="s">
        <v>1840</v>
      </c>
      <c r="P42" s="81" t="s">
        <v>2180</v>
      </c>
      <c r="Q42" s="72"/>
      <c r="R42" s="82" t="s">
        <v>1842</v>
      </c>
      <c r="S42" s="83" t="s">
        <v>1840</v>
      </c>
      <c r="T42" s="84" t="s">
        <v>2355</v>
      </c>
      <c r="U42" s="72"/>
      <c r="V42" s="82" t="s">
        <v>1843</v>
      </c>
      <c r="W42" s="83" t="s">
        <v>1840</v>
      </c>
      <c r="X42" s="84" t="s">
        <v>1975</v>
      </c>
      <c r="Y42" s="72"/>
      <c r="Z42" s="82" t="s">
        <v>1844</v>
      </c>
      <c r="AA42" s="83" t="s">
        <v>1840</v>
      </c>
      <c r="AB42" s="84" t="s">
        <v>2208</v>
      </c>
      <c r="AC42" s="72"/>
      <c r="AD42" s="82" t="s">
        <v>1845</v>
      </c>
      <c r="AE42" s="83" t="s">
        <v>1840</v>
      </c>
      <c r="AF42" s="84" t="s">
        <v>1979</v>
      </c>
      <c r="AG42" s="72"/>
      <c r="AH42" s="82" t="s">
        <v>1846</v>
      </c>
      <c r="AI42" s="83" t="s">
        <v>1840</v>
      </c>
      <c r="AJ42" s="84" t="s">
        <v>2298</v>
      </c>
      <c r="AK42" s="72"/>
      <c r="AL42" s="82" t="s">
        <v>1847</v>
      </c>
      <c r="AM42" s="83" t="s">
        <v>1840</v>
      </c>
      <c r="AN42" s="84" t="s">
        <v>1980</v>
      </c>
      <c r="AO42" s="72"/>
      <c r="AP42" s="82" t="s">
        <v>1848</v>
      </c>
      <c r="AQ42" s="83" t="s">
        <v>1840</v>
      </c>
      <c r="AR42" s="84" t="s">
        <v>2240</v>
      </c>
      <c r="AS42" s="72"/>
      <c r="AT42" s="82" t="s">
        <v>1849</v>
      </c>
      <c r="AU42" s="83" t="s">
        <v>1840</v>
      </c>
      <c r="AV42" s="84" t="s">
        <v>2250</v>
      </c>
    </row>
    <row r="43" spans="2:49">
      <c r="B43" s="82" t="s">
        <v>1838</v>
      </c>
      <c r="C43" s="83" t="s">
        <v>1841</v>
      </c>
      <c r="D43" s="84" t="s">
        <v>2350</v>
      </c>
      <c r="E43" s="72"/>
      <c r="F43" s="82" t="s">
        <v>1839</v>
      </c>
      <c r="G43" s="83" t="s">
        <v>1841</v>
      </c>
      <c r="H43" s="84" t="s">
        <v>2159</v>
      </c>
      <c r="I43" s="72"/>
      <c r="J43" s="79" t="s">
        <v>1840</v>
      </c>
      <c r="K43" s="80" t="s">
        <v>1841</v>
      </c>
      <c r="L43" s="81" t="s">
        <v>2370</v>
      </c>
      <c r="M43" s="72"/>
      <c r="N43" s="82"/>
      <c r="O43" s="83"/>
      <c r="P43" s="84"/>
      <c r="Q43" s="72"/>
      <c r="R43" s="79" t="s">
        <v>1842</v>
      </c>
      <c r="S43" s="80" t="s">
        <v>1841</v>
      </c>
      <c r="T43" s="81" t="s">
        <v>2192</v>
      </c>
      <c r="U43" s="72"/>
      <c r="V43" s="79" t="s">
        <v>1843</v>
      </c>
      <c r="W43" s="80" t="s">
        <v>1841</v>
      </c>
      <c r="X43" s="81" t="s">
        <v>1981</v>
      </c>
      <c r="Y43" s="72"/>
      <c r="Z43" s="82" t="s">
        <v>1844</v>
      </c>
      <c r="AA43" s="83" t="s">
        <v>1841</v>
      </c>
      <c r="AB43" s="84" t="s">
        <v>2209</v>
      </c>
      <c r="AC43" s="72"/>
      <c r="AD43" s="82" t="s">
        <v>1845</v>
      </c>
      <c r="AE43" s="83" t="s">
        <v>1841</v>
      </c>
      <c r="AF43" s="84" t="s">
        <v>2225</v>
      </c>
      <c r="AG43" s="72"/>
      <c r="AH43" s="82" t="s">
        <v>1846</v>
      </c>
      <c r="AI43" s="83" t="s">
        <v>1841</v>
      </c>
      <c r="AJ43" s="84" t="s">
        <v>2301</v>
      </c>
      <c r="AK43" s="72"/>
      <c r="AL43" s="82" t="s">
        <v>1847</v>
      </c>
      <c r="AM43" s="83" t="s">
        <v>1841</v>
      </c>
      <c r="AN43" s="84" t="s">
        <v>2284</v>
      </c>
      <c r="AO43" s="72"/>
      <c r="AP43" s="82" t="s">
        <v>1848</v>
      </c>
      <c r="AQ43" s="83" t="s">
        <v>1841</v>
      </c>
      <c r="AR43" s="84" t="s">
        <v>1982</v>
      </c>
      <c r="AS43" s="72"/>
      <c r="AT43" s="82" t="s">
        <v>1849</v>
      </c>
      <c r="AU43" s="83" t="s">
        <v>1841</v>
      </c>
      <c r="AV43" s="84" t="s">
        <v>2262</v>
      </c>
      <c r="AW43" s="65"/>
    </row>
    <row r="44" spans="2:49">
      <c r="B44" s="82" t="s">
        <v>1838</v>
      </c>
      <c r="C44" s="83" t="s">
        <v>1842</v>
      </c>
      <c r="D44" s="84" t="s">
        <v>1983</v>
      </c>
      <c r="E44" s="72"/>
      <c r="F44" s="82" t="s">
        <v>1839</v>
      </c>
      <c r="G44" s="83" t="s">
        <v>1842</v>
      </c>
      <c r="H44" s="84" t="s">
        <v>1984</v>
      </c>
      <c r="I44" s="72"/>
      <c r="J44" s="82" t="s">
        <v>1840</v>
      </c>
      <c r="K44" s="83" t="s">
        <v>1842</v>
      </c>
      <c r="L44" s="84" t="s">
        <v>2308</v>
      </c>
      <c r="M44" s="72"/>
      <c r="N44" s="82" t="s">
        <v>1841</v>
      </c>
      <c r="O44" s="83" t="s">
        <v>1842</v>
      </c>
      <c r="P44" s="84" t="s">
        <v>2181</v>
      </c>
      <c r="Q44" s="72"/>
      <c r="R44" s="82"/>
      <c r="S44" s="83"/>
      <c r="T44" s="84"/>
      <c r="U44" s="72"/>
      <c r="V44" s="79" t="s">
        <v>1843</v>
      </c>
      <c r="W44" s="80" t="s">
        <v>1842</v>
      </c>
      <c r="X44" s="81" t="s">
        <v>2383</v>
      </c>
      <c r="Y44" s="72"/>
      <c r="Z44" s="82" t="s">
        <v>1844</v>
      </c>
      <c r="AA44" s="83" t="s">
        <v>1842</v>
      </c>
      <c r="AB44" s="84" t="s">
        <v>1986</v>
      </c>
      <c r="AC44" s="72"/>
      <c r="AD44" s="82" t="s">
        <v>1845</v>
      </c>
      <c r="AE44" s="83" t="s">
        <v>1842</v>
      </c>
      <c r="AF44" s="84" t="s">
        <v>2226</v>
      </c>
      <c r="AG44" s="72"/>
      <c r="AH44" s="82" t="s">
        <v>1846</v>
      </c>
      <c r="AI44" s="83" t="s">
        <v>1842</v>
      </c>
      <c r="AJ44" s="84" t="s">
        <v>1987</v>
      </c>
      <c r="AK44" s="72"/>
      <c r="AL44" s="82" t="s">
        <v>1847</v>
      </c>
      <c r="AM44" s="83" t="s">
        <v>1842</v>
      </c>
      <c r="AN44" s="84" t="s">
        <v>2236</v>
      </c>
      <c r="AO44" s="72"/>
      <c r="AP44" s="82" t="s">
        <v>1848</v>
      </c>
      <c r="AQ44" s="83" t="s">
        <v>1842</v>
      </c>
      <c r="AR44" s="84" t="s">
        <v>2360</v>
      </c>
      <c r="AS44" s="72"/>
      <c r="AT44" s="82" t="s">
        <v>1849</v>
      </c>
      <c r="AU44" s="83" t="s">
        <v>1842</v>
      </c>
      <c r="AV44" s="84" t="s">
        <v>2251</v>
      </c>
      <c r="AW44" s="65"/>
    </row>
    <row r="45" spans="2:49">
      <c r="B45" s="82" t="s">
        <v>1838</v>
      </c>
      <c r="C45" s="83" t="s">
        <v>1843</v>
      </c>
      <c r="D45" s="84" t="s">
        <v>2153</v>
      </c>
      <c r="E45" s="72"/>
      <c r="F45" s="82" t="s">
        <v>1839</v>
      </c>
      <c r="G45" s="83" t="s">
        <v>1843</v>
      </c>
      <c r="H45" s="84" t="s">
        <v>2160</v>
      </c>
      <c r="I45" s="72"/>
      <c r="J45" s="82" t="s">
        <v>1840</v>
      </c>
      <c r="K45" s="83" t="s">
        <v>1843</v>
      </c>
      <c r="L45" s="84" t="s">
        <v>1989</v>
      </c>
      <c r="M45" s="72"/>
      <c r="N45" s="82" t="s">
        <v>1841</v>
      </c>
      <c r="O45" s="83" t="s">
        <v>1843</v>
      </c>
      <c r="P45" s="84" t="s">
        <v>2182</v>
      </c>
      <c r="Q45" s="72"/>
      <c r="R45" s="79" t="s">
        <v>1842</v>
      </c>
      <c r="S45" s="80" t="s">
        <v>1843</v>
      </c>
      <c r="T45" s="81" t="s">
        <v>1990</v>
      </c>
      <c r="U45" s="72"/>
      <c r="V45" s="82"/>
      <c r="W45" s="83"/>
      <c r="X45" s="84"/>
      <c r="Y45" s="72"/>
      <c r="Z45" s="82" t="s">
        <v>1844</v>
      </c>
      <c r="AA45" s="83" t="s">
        <v>1843</v>
      </c>
      <c r="AB45" s="84" t="s">
        <v>2210</v>
      </c>
      <c r="AC45" s="72"/>
      <c r="AD45" s="82" t="s">
        <v>1845</v>
      </c>
      <c r="AE45" s="83" t="s">
        <v>1843</v>
      </c>
      <c r="AF45" s="84" t="s">
        <v>2227</v>
      </c>
      <c r="AG45" s="72"/>
      <c r="AH45" s="82" t="s">
        <v>1846</v>
      </c>
      <c r="AI45" s="83" t="s">
        <v>1843</v>
      </c>
      <c r="AJ45" s="84" t="s">
        <v>1991</v>
      </c>
      <c r="AK45" s="72"/>
      <c r="AL45" s="82" t="s">
        <v>1847</v>
      </c>
      <c r="AM45" s="83" t="s">
        <v>1843</v>
      </c>
      <c r="AN45" s="84" t="s">
        <v>2110</v>
      </c>
      <c r="AO45" s="72"/>
      <c r="AP45" s="82" t="s">
        <v>1848</v>
      </c>
      <c r="AQ45" s="83" t="s">
        <v>1843</v>
      </c>
      <c r="AR45" s="84" t="s">
        <v>1992</v>
      </c>
      <c r="AS45" s="72"/>
      <c r="AT45" s="82" t="s">
        <v>1849</v>
      </c>
      <c r="AU45" s="83" t="s">
        <v>1843</v>
      </c>
      <c r="AV45" s="84" t="s">
        <v>2375</v>
      </c>
      <c r="AW45" s="65"/>
    </row>
    <row r="46" spans="2:49">
      <c r="B46" s="82" t="s">
        <v>1838</v>
      </c>
      <c r="C46" s="83" t="s">
        <v>1844</v>
      </c>
      <c r="D46" s="84" t="s">
        <v>2351</v>
      </c>
      <c r="E46" s="72"/>
      <c r="F46" s="82" t="s">
        <v>1839</v>
      </c>
      <c r="G46" s="83" t="s">
        <v>1844</v>
      </c>
      <c r="H46" s="84" t="s">
        <v>2320</v>
      </c>
      <c r="I46" s="72"/>
      <c r="J46" s="82" t="s">
        <v>1840</v>
      </c>
      <c r="K46" s="83" t="s">
        <v>1844</v>
      </c>
      <c r="L46" s="84" t="s">
        <v>1993</v>
      </c>
      <c r="M46" s="72"/>
      <c r="N46" s="82" t="s">
        <v>1841</v>
      </c>
      <c r="O46" s="83" t="s">
        <v>1844</v>
      </c>
      <c r="P46" s="84" t="s">
        <v>2183</v>
      </c>
      <c r="Q46" s="72"/>
      <c r="R46" s="82" t="s">
        <v>1842</v>
      </c>
      <c r="S46" s="83" t="s">
        <v>1844</v>
      </c>
      <c r="T46" s="84" t="s">
        <v>1994</v>
      </c>
      <c r="U46" s="72"/>
      <c r="V46" s="82" t="s">
        <v>1843</v>
      </c>
      <c r="W46" s="83" t="s">
        <v>1844</v>
      </c>
      <c r="X46" s="84" t="s">
        <v>2198</v>
      </c>
      <c r="Y46" s="72"/>
      <c r="Z46" s="82"/>
      <c r="AA46" s="83"/>
      <c r="AB46" s="84"/>
      <c r="AC46" s="72"/>
      <c r="AD46" s="79" t="s">
        <v>1845</v>
      </c>
      <c r="AE46" s="80" t="s">
        <v>1844</v>
      </c>
      <c r="AF46" s="81" t="s">
        <v>1995</v>
      </c>
      <c r="AG46" s="72"/>
      <c r="AH46" s="82" t="s">
        <v>1846</v>
      </c>
      <c r="AI46" s="83" t="s">
        <v>1844</v>
      </c>
      <c r="AJ46" s="84" t="s">
        <v>2199</v>
      </c>
      <c r="AK46" s="72"/>
      <c r="AL46" s="82" t="s">
        <v>1847</v>
      </c>
      <c r="AM46" s="83" t="s">
        <v>1844</v>
      </c>
      <c r="AN46" s="84" t="s">
        <v>1996</v>
      </c>
      <c r="AO46" s="72"/>
      <c r="AP46" s="82" t="s">
        <v>1848</v>
      </c>
      <c r="AQ46" s="83" t="s">
        <v>1844</v>
      </c>
      <c r="AR46" s="84" t="s">
        <v>2277</v>
      </c>
      <c r="AS46" s="72"/>
      <c r="AT46" s="82" t="s">
        <v>1849</v>
      </c>
      <c r="AU46" s="83" t="s">
        <v>1844</v>
      </c>
      <c r="AV46" s="84" t="s">
        <v>2252</v>
      </c>
      <c r="AW46" s="65"/>
    </row>
    <row r="47" spans="2:49">
      <c r="B47" s="82" t="s">
        <v>1838</v>
      </c>
      <c r="C47" s="83" t="s">
        <v>1845</v>
      </c>
      <c r="D47" s="84" t="s">
        <v>2154</v>
      </c>
      <c r="E47" s="72"/>
      <c r="F47" s="82" t="s">
        <v>1839</v>
      </c>
      <c r="G47" s="83" t="s">
        <v>1845</v>
      </c>
      <c r="H47" s="84" t="s">
        <v>2385</v>
      </c>
      <c r="I47" s="72"/>
      <c r="J47" s="82" t="s">
        <v>1840</v>
      </c>
      <c r="K47" s="83" t="s">
        <v>1845</v>
      </c>
      <c r="L47" s="84" t="s">
        <v>2172</v>
      </c>
      <c r="M47" s="72"/>
      <c r="N47" s="82" t="s">
        <v>1841</v>
      </c>
      <c r="O47" s="83" t="s">
        <v>1845</v>
      </c>
      <c r="P47" s="84" t="s">
        <v>2184</v>
      </c>
      <c r="Q47" s="72"/>
      <c r="R47" s="82" t="s">
        <v>1842</v>
      </c>
      <c r="S47" s="83" t="s">
        <v>1845</v>
      </c>
      <c r="T47" s="84" t="s">
        <v>2315</v>
      </c>
      <c r="U47" s="72"/>
      <c r="V47" s="82" t="s">
        <v>1843</v>
      </c>
      <c r="W47" s="83" t="s">
        <v>1845</v>
      </c>
      <c r="X47" s="84" t="s">
        <v>2200</v>
      </c>
      <c r="Y47" s="72"/>
      <c r="Z47" s="79" t="s">
        <v>1844</v>
      </c>
      <c r="AA47" s="80" t="s">
        <v>1845</v>
      </c>
      <c r="AB47" s="81" t="s">
        <v>2211</v>
      </c>
      <c r="AC47" s="72"/>
      <c r="AD47" s="82"/>
      <c r="AE47" s="83"/>
      <c r="AF47" s="84"/>
      <c r="AG47" s="72"/>
      <c r="AH47" s="82" t="s">
        <v>1846</v>
      </c>
      <c r="AI47" s="83" t="s">
        <v>1845</v>
      </c>
      <c r="AJ47" s="84" t="s">
        <v>2297</v>
      </c>
      <c r="AK47" s="72"/>
      <c r="AL47" s="82" t="s">
        <v>1847</v>
      </c>
      <c r="AM47" s="83" t="s">
        <v>1845</v>
      </c>
      <c r="AN47" s="84" t="s">
        <v>2237</v>
      </c>
      <c r="AO47" s="72"/>
      <c r="AP47" s="82" t="s">
        <v>1848</v>
      </c>
      <c r="AQ47" s="83" t="s">
        <v>1845</v>
      </c>
      <c r="AR47" s="84" t="s">
        <v>1997</v>
      </c>
      <c r="AS47" s="72"/>
      <c r="AT47" s="82" t="s">
        <v>1849</v>
      </c>
      <c r="AU47" s="83" t="s">
        <v>1845</v>
      </c>
      <c r="AV47" s="84" t="s">
        <v>2253</v>
      </c>
      <c r="AW47" s="65"/>
    </row>
    <row r="48" spans="2:49">
      <c r="B48" s="82" t="s">
        <v>1838</v>
      </c>
      <c r="C48" s="83" t="s">
        <v>1846</v>
      </c>
      <c r="D48" s="84" t="s">
        <v>2162</v>
      </c>
      <c r="E48" s="72"/>
      <c r="F48" s="82" t="s">
        <v>1839</v>
      </c>
      <c r="G48" s="83" t="s">
        <v>1846</v>
      </c>
      <c r="H48" s="84" t="s">
        <v>2321</v>
      </c>
      <c r="I48" s="72"/>
      <c r="J48" s="82" t="s">
        <v>1840</v>
      </c>
      <c r="K48" s="83" t="s">
        <v>1846</v>
      </c>
      <c r="L48" s="84" t="s">
        <v>2173</v>
      </c>
      <c r="M48" s="72"/>
      <c r="N48" s="82" t="s">
        <v>1841</v>
      </c>
      <c r="O48" s="83" t="s">
        <v>1846</v>
      </c>
      <c r="P48" s="84" t="s">
        <v>2325</v>
      </c>
      <c r="Q48" s="72"/>
      <c r="R48" s="82" t="s">
        <v>1842</v>
      </c>
      <c r="S48" s="83" t="s">
        <v>1846</v>
      </c>
      <c r="T48" s="84" t="s">
        <v>2356</v>
      </c>
      <c r="U48" s="72"/>
      <c r="V48" s="82" t="s">
        <v>1843</v>
      </c>
      <c r="W48" s="83" t="s">
        <v>1846</v>
      </c>
      <c r="X48" s="84" t="s">
        <v>2201</v>
      </c>
      <c r="Y48" s="72"/>
      <c r="Z48" s="82" t="s">
        <v>1844</v>
      </c>
      <c r="AA48" s="83" t="s">
        <v>1846</v>
      </c>
      <c r="AB48" s="84" t="s">
        <v>2018</v>
      </c>
      <c r="AC48" s="72"/>
      <c r="AD48" s="82" t="s">
        <v>1845</v>
      </c>
      <c r="AE48" s="83" t="s">
        <v>1846</v>
      </c>
      <c r="AF48" s="84" t="s">
        <v>2327</v>
      </c>
      <c r="AG48" s="72"/>
      <c r="AH48" s="82"/>
      <c r="AI48" s="83"/>
      <c r="AJ48" s="84"/>
      <c r="AK48" s="72"/>
      <c r="AL48" s="82" t="s">
        <v>1847</v>
      </c>
      <c r="AM48" s="83" t="s">
        <v>1846</v>
      </c>
      <c r="AN48" s="84" t="s">
        <v>2285</v>
      </c>
      <c r="AO48" s="72"/>
      <c r="AP48" s="82" t="s">
        <v>1848</v>
      </c>
      <c r="AQ48" s="83" t="s">
        <v>1846</v>
      </c>
      <c r="AR48" s="84" t="s">
        <v>2361</v>
      </c>
      <c r="AS48" s="72"/>
      <c r="AT48" s="82" t="s">
        <v>1849</v>
      </c>
      <c r="AU48" s="83" t="s">
        <v>1846</v>
      </c>
      <c r="AV48" s="84" t="s">
        <v>2254</v>
      </c>
      <c r="AW48" s="65"/>
    </row>
    <row r="49" spans="2:49">
      <c r="B49" s="82" t="s">
        <v>1838</v>
      </c>
      <c r="C49" s="83" t="s">
        <v>1847</v>
      </c>
      <c r="D49" s="84" t="s">
        <v>2352</v>
      </c>
      <c r="E49" s="72"/>
      <c r="F49" s="82" t="s">
        <v>1839</v>
      </c>
      <c r="G49" s="83" t="s">
        <v>1847</v>
      </c>
      <c r="H49" s="84" t="s">
        <v>2322</v>
      </c>
      <c r="I49" s="72"/>
      <c r="J49" s="82" t="s">
        <v>1840</v>
      </c>
      <c r="K49" s="83" t="s">
        <v>1847</v>
      </c>
      <c r="L49" s="84" t="s">
        <v>2148</v>
      </c>
      <c r="M49" s="72"/>
      <c r="N49" s="82" t="s">
        <v>1841</v>
      </c>
      <c r="O49" s="83" t="s">
        <v>1847</v>
      </c>
      <c r="P49" s="84" t="s">
        <v>2214</v>
      </c>
      <c r="Q49" s="72"/>
      <c r="R49" s="82" t="s">
        <v>1842</v>
      </c>
      <c r="S49" s="83" t="s">
        <v>1847</v>
      </c>
      <c r="T49" s="84" t="s">
        <v>1999</v>
      </c>
      <c r="U49" s="72"/>
      <c r="V49" s="82" t="s">
        <v>1843</v>
      </c>
      <c r="W49" s="83" t="s">
        <v>1847</v>
      </c>
      <c r="X49" s="84" t="s">
        <v>2000</v>
      </c>
      <c r="Y49" s="72"/>
      <c r="Z49" s="82" t="s">
        <v>1844</v>
      </c>
      <c r="AA49" s="83" t="s">
        <v>1847</v>
      </c>
      <c r="AB49" s="84" t="s">
        <v>2212</v>
      </c>
      <c r="AC49" s="72"/>
      <c r="AD49" s="82" t="s">
        <v>1845</v>
      </c>
      <c r="AE49" s="83" t="s">
        <v>1847</v>
      </c>
      <c r="AF49" s="84" t="s">
        <v>2328</v>
      </c>
      <c r="AG49" s="72"/>
      <c r="AH49" s="82" t="s">
        <v>1846</v>
      </c>
      <c r="AI49" s="83" t="s">
        <v>1847</v>
      </c>
      <c r="AJ49" s="84" t="s">
        <v>1998</v>
      </c>
      <c r="AK49" s="72"/>
      <c r="AL49" s="82"/>
      <c r="AM49" s="83"/>
      <c r="AN49" s="84"/>
      <c r="AO49" s="72"/>
      <c r="AP49" s="82" t="s">
        <v>1848</v>
      </c>
      <c r="AQ49" s="83" t="s">
        <v>1847</v>
      </c>
      <c r="AR49" s="84" t="s">
        <v>2001</v>
      </c>
      <c r="AS49" s="72"/>
      <c r="AT49" s="82" t="s">
        <v>1849</v>
      </c>
      <c r="AU49" s="83" t="s">
        <v>1847</v>
      </c>
      <c r="AV49" s="84" t="s">
        <v>2012</v>
      </c>
    </row>
    <row r="50" spans="2:49">
      <c r="B50" s="82" t="s">
        <v>1838</v>
      </c>
      <c r="C50" s="83" t="s">
        <v>1848</v>
      </c>
      <c r="D50" s="84" t="s">
        <v>2002</v>
      </c>
      <c r="E50" s="72"/>
      <c r="F50" s="82" t="s">
        <v>1839</v>
      </c>
      <c r="G50" s="83" t="s">
        <v>1848</v>
      </c>
      <c r="H50" s="84" t="s">
        <v>2323</v>
      </c>
      <c r="I50" s="72"/>
      <c r="J50" s="82" t="s">
        <v>1840</v>
      </c>
      <c r="K50" s="83" t="s">
        <v>1848</v>
      </c>
      <c r="L50" s="84" t="s">
        <v>2003</v>
      </c>
      <c r="M50" s="72"/>
      <c r="N50" s="82" t="s">
        <v>1841</v>
      </c>
      <c r="O50" s="83" t="s">
        <v>1848</v>
      </c>
      <c r="P50" s="84" t="s">
        <v>2384</v>
      </c>
      <c r="Q50" s="72"/>
      <c r="R50" s="82" t="s">
        <v>1842</v>
      </c>
      <c r="S50" s="83" t="s">
        <v>1848</v>
      </c>
      <c r="T50" s="84" t="s">
        <v>2358</v>
      </c>
      <c r="U50" s="72"/>
      <c r="V50" s="82" t="s">
        <v>1843</v>
      </c>
      <c r="W50" s="83" t="s">
        <v>1848</v>
      </c>
      <c r="X50" s="84" t="s">
        <v>2004</v>
      </c>
      <c r="Y50" s="72"/>
      <c r="Z50" s="82" t="s">
        <v>1844</v>
      </c>
      <c r="AA50" s="83" t="s">
        <v>1848</v>
      </c>
      <c r="AB50" s="84" t="s">
        <v>2213</v>
      </c>
      <c r="AC50" s="72"/>
      <c r="AD50" s="82" t="s">
        <v>1845</v>
      </c>
      <c r="AE50" s="83" t="s">
        <v>1848</v>
      </c>
      <c r="AF50" s="84" t="s">
        <v>2329</v>
      </c>
      <c r="AG50" s="72"/>
      <c r="AH50" s="82" t="s">
        <v>1846</v>
      </c>
      <c r="AI50" s="83" t="s">
        <v>1848</v>
      </c>
      <c r="AJ50" s="84" t="s">
        <v>2005</v>
      </c>
      <c r="AK50" s="72"/>
      <c r="AL50" s="82" t="s">
        <v>1847</v>
      </c>
      <c r="AM50" s="83" t="s">
        <v>1848</v>
      </c>
      <c r="AN50" s="84" t="s">
        <v>2286</v>
      </c>
      <c r="AO50" s="72"/>
      <c r="AP50" s="82"/>
      <c r="AQ50" s="83"/>
      <c r="AR50" s="84"/>
      <c r="AS50" s="72"/>
      <c r="AT50" s="79" t="s">
        <v>1849</v>
      </c>
      <c r="AU50" s="80" t="s">
        <v>1848</v>
      </c>
      <c r="AV50" s="81" t="s">
        <v>2255</v>
      </c>
      <c r="AW50" s="65"/>
    </row>
    <row r="51" spans="2:49" ht="15.75" thickBot="1">
      <c r="B51" s="89" t="s">
        <v>1838</v>
      </c>
      <c r="C51" s="90" t="s">
        <v>1849</v>
      </c>
      <c r="D51" s="91" t="s">
        <v>2109</v>
      </c>
      <c r="E51" s="72"/>
      <c r="F51" s="89" t="s">
        <v>1839</v>
      </c>
      <c r="G51" s="90" t="s">
        <v>1849</v>
      </c>
      <c r="H51" s="91" t="s">
        <v>2287</v>
      </c>
      <c r="I51" s="72"/>
      <c r="J51" s="89" t="s">
        <v>1840</v>
      </c>
      <c r="K51" s="90" t="s">
        <v>1849</v>
      </c>
      <c r="L51" s="91" t="s">
        <v>2006</v>
      </c>
      <c r="M51" s="72"/>
      <c r="N51" s="89" t="s">
        <v>1841</v>
      </c>
      <c r="O51" s="90" t="s">
        <v>1849</v>
      </c>
      <c r="P51" s="91" t="s">
        <v>2185</v>
      </c>
      <c r="Q51" s="72"/>
      <c r="R51" s="89" t="s">
        <v>1842</v>
      </c>
      <c r="S51" s="90" t="s">
        <v>1849</v>
      </c>
      <c r="T51" s="91" t="s">
        <v>2193</v>
      </c>
      <c r="U51" s="72"/>
      <c r="V51" s="89" t="s">
        <v>1843</v>
      </c>
      <c r="W51" s="90" t="s">
        <v>1849</v>
      </c>
      <c r="X51" s="91" t="s">
        <v>2372</v>
      </c>
      <c r="Y51" s="72"/>
      <c r="Z51" s="89" t="s">
        <v>1844</v>
      </c>
      <c r="AA51" s="90" t="s">
        <v>1849</v>
      </c>
      <c r="AB51" s="91" t="s">
        <v>2007</v>
      </c>
      <c r="AC51" s="72"/>
      <c r="AD51" s="89" t="s">
        <v>1845</v>
      </c>
      <c r="AE51" s="90" t="s">
        <v>1849</v>
      </c>
      <c r="AF51" s="91" t="s">
        <v>2228</v>
      </c>
      <c r="AG51" s="72"/>
      <c r="AH51" s="89" t="s">
        <v>1846</v>
      </c>
      <c r="AI51" s="90" t="s">
        <v>1849</v>
      </c>
      <c r="AJ51" s="91" t="s">
        <v>2234</v>
      </c>
      <c r="AK51" s="72"/>
      <c r="AL51" s="89" t="s">
        <v>1847</v>
      </c>
      <c r="AM51" s="90" t="s">
        <v>1849</v>
      </c>
      <c r="AN51" s="91" t="s">
        <v>2288</v>
      </c>
      <c r="AO51" s="72"/>
      <c r="AP51" s="96" t="s">
        <v>1848</v>
      </c>
      <c r="AQ51" s="97" t="s">
        <v>1849</v>
      </c>
      <c r="AR51" s="98" t="s">
        <v>2241</v>
      </c>
      <c r="AS51" s="72"/>
      <c r="AT51" s="89"/>
      <c r="AU51" s="90"/>
      <c r="AV51" s="91"/>
    </row>
  </sheetData>
  <mergeCells count="1">
    <mergeCell ref="B1:AV1"/>
  </mergeCells>
  <pageMargins left="0.5" right="0" top="0.55000000000000004" bottom="0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02" t="s">
        <v>2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4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00" t="s">
        <v>375</v>
      </c>
      <c r="D9" s="101"/>
      <c r="E9" s="60"/>
      <c r="F9" s="61" t="s">
        <v>414</v>
      </c>
      <c r="G9" s="100" t="s">
        <v>425</v>
      </c>
      <c r="H9" s="101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02" t="s">
        <v>2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4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00" t="s">
        <v>375</v>
      </c>
      <c r="D20" s="101"/>
      <c r="E20" s="60"/>
      <c r="F20" s="61" t="s">
        <v>414</v>
      </c>
      <c r="G20" s="100" t="s">
        <v>425</v>
      </c>
      <c r="H20" s="101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zoomScale="115" zoomScaleNormal="115" workbookViewId="0">
      <pane xSplit="1" ySplit="1" topLeftCell="H7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2056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2066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2067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2036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2071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66" t="s">
        <v>2057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67" t="s">
        <v>2064</v>
      </c>
      <c r="E23" s="67" t="s">
        <v>2065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2070</v>
      </c>
      <c r="S23" s="43" t="s">
        <v>415</v>
      </c>
      <c r="T23" s="43" t="s">
        <v>2069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2068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2058</v>
      </c>
      <c r="C25" s="43" t="s">
        <v>2059</v>
      </c>
      <c r="E25" s="43" t="s">
        <v>2060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2061</v>
      </c>
      <c r="W25" s="67" t="s">
        <v>2062</v>
      </c>
      <c r="X25" s="67" t="s">
        <v>2063</v>
      </c>
    </row>
    <row r="26" spans="1:24" ht="19.5" customHeight="1">
      <c r="A26" s="41"/>
    </row>
    <row r="27" spans="1:24" ht="19.5" customHeight="1">
      <c r="A27" s="41"/>
      <c r="B27" s="107" t="s">
        <v>486</v>
      </c>
      <c r="C27" s="106"/>
      <c r="D27" s="106"/>
      <c r="J27" s="41"/>
    </row>
    <row r="28" spans="1:24" ht="19.5" customHeight="1">
      <c r="A28" s="41"/>
      <c r="B28" s="45" t="s">
        <v>497</v>
      </c>
      <c r="C28" s="107" t="s">
        <v>500</v>
      </c>
      <c r="D28" s="106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06" t="s">
        <v>531</v>
      </c>
      <c r="D29" s="106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05" t="s">
        <v>533</v>
      </c>
      <c r="D30" s="106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06" t="s">
        <v>537</v>
      </c>
      <c r="D31" s="106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05" t="s">
        <v>541</v>
      </c>
      <c r="D32" s="106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05" t="s">
        <v>544</v>
      </c>
      <c r="D33" s="106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05" t="s">
        <v>547</v>
      </c>
      <c r="D34" s="106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05" t="s">
        <v>549</v>
      </c>
      <c r="D35" s="106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2053</v>
      </c>
      <c r="D8" s="48"/>
      <c r="E8" s="48" t="s">
        <v>128</v>
      </c>
      <c r="F8" s="48" t="s">
        <v>129</v>
      </c>
      <c r="G8" s="6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6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6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2023</v>
      </c>
      <c r="F13" s="48" t="s">
        <v>185</v>
      </c>
      <c r="G13" s="47" t="s">
        <v>115</v>
      </c>
      <c r="H13" s="48" t="s">
        <v>2055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2008</v>
      </c>
      <c r="G15" s="48" t="s">
        <v>221</v>
      </c>
      <c r="H15" s="48" t="s">
        <v>2034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2052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68" t="s">
        <v>269</v>
      </c>
      <c r="M16" s="48" t="s">
        <v>271</v>
      </c>
      <c r="N16" s="48" t="s">
        <v>272</v>
      </c>
      <c r="O16" s="6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6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2025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64" t="s">
        <v>2016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2054</v>
      </c>
      <c r="F19" s="48" t="s">
        <v>366</v>
      </c>
      <c r="G19" s="48" t="s">
        <v>367</v>
      </c>
      <c r="H19" s="68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2031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68" t="s">
        <v>397</v>
      </c>
      <c r="I20" s="68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68" t="s">
        <v>409</v>
      </c>
      <c r="P20" s="68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2014</v>
      </c>
      <c r="C23" s="48" t="s">
        <v>482</v>
      </c>
      <c r="D23" s="48"/>
      <c r="E23" s="48" t="s">
        <v>2033</v>
      </c>
      <c r="F23" s="48" t="s">
        <v>483</v>
      </c>
      <c r="G23" s="63" t="s">
        <v>2013</v>
      </c>
      <c r="H23" s="48" t="s">
        <v>484</v>
      </c>
      <c r="I23" s="48" t="s">
        <v>485</v>
      </c>
      <c r="J23" s="48"/>
      <c r="K23" s="48" t="s">
        <v>1857</v>
      </c>
      <c r="L23" s="48" t="s">
        <v>2015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2032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2024</v>
      </c>
      <c r="R25" s="48" t="s">
        <v>2026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2035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13" t="s">
        <v>529</v>
      </c>
      <c r="C27" s="112"/>
      <c r="D27" s="48"/>
      <c r="E27" s="110" t="s">
        <v>529</v>
      </c>
      <c r="F27" s="109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11" t="s">
        <v>534</v>
      </c>
      <c r="C28" s="112"/>
      <c r="D28" s="48"/>
      <c r="E28" s="108" t="s">
        <v>534</v>
      </c>
      <c r="F28" s="109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11" t="s">
        <v>535</v>
      </c>
      <c r="C29" s="112"/>
      <c r="D29" s="48"/>
      <c r="E29" s="108" t="s">
        <v>535</v>
      </c>
      <c r="F29" s="109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11" t="s">
        <v>538</v>
      </c>
      <c r="C30" s="112"/>
      <c r="D30" s="48"/>
      <c r="E30" s="108" t="s">
        <v>538</v>
      </c>
      <c r="F30" s="109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11" t="s">
        <v>539</v>
      </c>
      <c r="C31" s="112"/>
      <c r="D31" s="48"/>
      <c r="E31" s="108" t="s">
        <v>539</v>
      </c>
      <c r="F31" s="109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11" t="s">
        <v>542</v>
      </c>
      <c r="C32" s="112"/>
      <c r="D32" s="48"/>
      <c r="E32" s="108" t="s">
        <v>542</v>
      </c>
      <c r="F32" s="109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11" t="s">
        <v>545</v>
      </c>
      <c r="C33" s="112"/>
      <c r="D33" s="48"/>
      <c r="E33" s="108" t="s">
        <v>545</v>
      </c>
      <c r="F33" s="109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11" t="s">
        <v>550</v>
      </c>
      <c r="C34" s="112"/>
      <c r="D34" s="48"/>
      <c r="E34" s="108" t="s">
        <v>550</v>
      </c>
      <c r="F34" s="109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11" t="s">
        <v>551</v>
      </c>
      <c r="C35" s="112"/>
      <c r="D35" s="48"/>
      <c r="E35" s="108" t="s">
        <v>551</v>
      </c>
      <c r="F35" s="109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11" t="s">
        <v>552</v>
      </c>
      <c r="C36" s="112"/>
      <c r="D36" s="48"/>
      <c r="E36" s="108" t="s">
        <v>552</v>
      </c>
      <c r="F36" s="109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11" t="s">
        <v>553</v>
      </c>
      <c r="C37" s="112"/>
      <c r="D37" s="48"/>
      <c r="E37" s="108" t="s">
        <v>553</v>
      </c>
      <c r="F37" s="109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11" t="s">
        <v>554</v>
      </c>
      <c r="C38" s="112"/>
      <c r="D38" s="48"/>
      <c r="E38" s="108" t="s">
        <v>554</v>
      </c>
      <c r="F38" s="109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16" t="s">
        <v>1416</v>
      </c>
      <c r="C27" s="115"/>
      <c r="D27" s="115"/>
      <c r="E27" s="11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14" t="s">
        <v>1440</v>
      </c>
      <c r="C28" s="115"/>
      <c r="D28" s="115"/>
      <c r="E28" s="115"/>
    </row>
    <row r="29" spans="1:24" ht="12.75">
      <c r="A29" s="1" t="str">
        <f>Key!D5</f>
        <v>URb</v>
      </c>
      <c r="B29" s="114" t="s">
        <v>1451</v>
      </c>
      <c r="C29" s="115"/>
      <c r="D29" s="115"/>
      <c r="E29" s="115"/>
    </row>
    <row r="30" spans="1:24" ht="12.75">
      <c r="A30" s="1" t="str">
        <f>Key!E5</f>
        <v>UFr</v>
      </c>
      <c r="B30" s="115"/>
      <c r="C30" s="115"/>
      <c r="D30" s="115"/>
      <c r="E30" s="115"/>
    </row>
    <row r="31" spans="1:24" ht="12.75">
      <c r="A31" s="1" t="str">
        <f>Key!F5</f>
        <v>ULf</v>
      </c>
      <c r="B31" s="114" t="s">
        <v>1477</v>
      </c>
      <c r="C31" s="115"/>
      <c r="D31" s="115"/>
      <c r="E31" s="115"/>
    </row>
    <row r="32" spans="1:24" ht="12.75">
      <c r="A32" s="1" t="str">
        <f>Key!G5</f>
        <v>LUb</v>
      </c>
      <c r="B32" s="114" t="s">
        <v>1492</v>
      </c>
      <c r="C32" s="115"/>
      <c r="D32" s="115"/>
      <c r="E32" s="115"/>
    </row>
    <row r="33" spans="1:5" ht="12.75">
      <c r="A33" s="1" t="str">
        <f>Key!H5</f>
        <v>LFu</v>
      </c>
      <c r="B33" s="114" t="s">
        <v>1494</v>
      </c>
      <c r="C33" s="115"/>
      <c r="D33" s="115"/>
      <c r="E33" s="115"/>
    </row>
    <row r="34" spans="1:5" ht="12.75">
      <c r="A34" s="1" t="str">
        <f>Key!I5</f>
        <v xml:space="preserve">LDf </v>
      </c>
      <c r="B34" s="114" t="s">
        <v>1505</v>
      </c>
      <c r="C34" s="115"/>
      <c r="D34" s="115"/>
      <c r="E34" s="115"/>
    </row>
    <row r="35" spans="1:5" ht="12.75">
      <c r="A35" s="1" t="str">
        <f>Key!J5</f>
        <v>LBd</v>
      </c>
      <c r="B35" s="114" t="s">
        <v>1516</v>
      </c>
      <c r="C35" s="115"/>
      <c r="D35" s="115"/>
      <c r="E35" s="115"/>
    </row>
    <row r="36" spans="1:5" ht="12.75">
      <c r="A36" s="1" t="str">
        <f>Key!K5</f>
        <v>FUl</v>
      </c>
      <c r="B36" s="114" t="s">
        <v>1527</v>
      </c>
      <c r="C36" s="115"/>
      <c r="D36" s="115"/>
      <c r="E36" s="115"/>
    </row>
    <row r="37" spans="1:5" ht="12.75">
      <c r="A37" s="1" t="str">
        <f>Key!L5</f>
        <v>FRu</v>
      </c>
      <c r="B37" s="114" t="s">
        <v>1538</v>
      </c>
      <c r="C37" s="115"/>
      <c r="D37" s="115"/>
      <c r="E37" s="115"/>
    </row>
    <row r="38" spans="1:5" ht="12.75">
      <c r="A38" s="1" t="str">
        <f>Key!M5</f>
        <v>FDr</v>
      </c>
      <c r="B38" s="114" t="s">
        <v>1540</v>
      </c>
      <c r="C38" s="115"/>
      <c r="D38" s="115"/>
      <c r="E38" s="115"/>
    </row>
    <row r="39" spans="1:5" ht="12.75">
      <c r="A39" s="1" t="str">
        <f>Key!N5</f>
        <v>FLd</v>
      </c>
      <c r="B39" s="114" t="s">
        <v>1541</v>
      </c>
      <c r="C39" s="115"/>
      <c r="D39" s="115"/>
      <c r="E39" s="115"/>
    </row>
    <row r="40" spans="1:5" ht="12.75">
      <c r="A40" s="1" t="str">
        <f>Key!O5</f>
        <v>RUf</v>
      </c>
      <c r="B40" s="114" t="s">
        <v>1543</v>
      </c>
      <c r="C40" s="115"/>
      <c r="D40" s="115"/>
      <c r="E40" s="115"/>
    </row>
    <row r="41" spans="1:5" ht="12.75">
      <c r="A41" s="1" t="str">
        <f>Key!P5</f>
        <v>RBu</v>
      </c>
      <c r="B41" s="114" t="s">
        <v>1545</v>
      </c>
      <c r="C41" s="115"/>
      <c r="D41" s="115"/>
      <c r="E41" s="115"/>
    </row>
    <row r="42" spans="1:5" ht="12.75">
      <c r="A42" s="1" t="str">
        <f>Key!Q5</f>
        <v>RDb</v>
      </c>
      <c r="B42" s="114" t="s">
        <v>1547</v>
      </c>
      <c r="C42" s="115"/>
      <c r="D42" s="115"/>
      <c r="E42" s="115"/>
    </row>
    <row r="43" spans="1:5" ht="12.75">
      <c r="A43" s="1" t="str">
        <f>Key!R5</f>
        <v>RFd</v>
      </c>
      <c r="B43" s="114" t="s">
        <v>1549</v>
      </c>
      <c r="C43" s="115"/>
      <c r="D43" s="115"/>
      <c r="E43" s="115"/>
    </row>
    <row r="44" spans="1:5" ht="12.75">
      <c r="A44" s="1" t="str">
        <f>Key!S5</f>
        <v>BUr</v>
      </c>
      <c r="B44" s="114" t="s">
        <v>1551</v>
      </c>
      <c r="C44" s="115"/>
      <c r="D44" s="115"/>
      <c r="E44" s="115"/>
    </row>
    <row r="45" spans="1:5" ht="12.75">
      <c r="A45" s="1" t="str">
        <f>Key!T5</f>
        <v>BLu</v>
      </c>
      <c r="B45" s="114" t="s">
        <v>1552</v>
      </c>
      <c r="C45" s="115"/>
      <c r="D45" s="115"/>
      <c r="E45" s="115"/>
    </row>
    <row r="46" spans="1:5" ht="12.75">
      <c r="A46" s="1" t="str">
        <f>Key!U5</f>
        <v>BDl</v>
      </c>
      <c r="B46" s="114" t="s">
        <v>1554</v>
      </c>
      <c r="C46" s="115"/>
      <c r="D46" s="115"/>
      <c r="E46" s="115"/>
    </row>
    <row r="47" spans="1:5" ht="12.75">
      <c r="A47" s="1" t="str">
        <f>Key!V5</f>
        <v>BRd</v>
      </c>
      <c r="B47" s="114" t="s">
        <v>1552</v>
      </c>
      <c r="C47" s="115"/>
      <c r="D47" s="115"/>
      <c r="E47" s="115"/>
    </row>
    <row r="48" spans="1:5" ht="12.75">
      <c r="A48" s="1" t="str">
        <f>Key!W5</f>
        <v>DFl</v>
      </c>
      <c r="B48" s="114" t="s">
        <v>1557</v>
      </c>
      <c r="C48" s="115"/>
      <c r="D48" s="115"/>
      <c r="E48" s="115"/>
    </row>
    <row r="49" spans="1:5" ht="12.75">
      <c r="A49" s="1" t="str">
        <f>Key!X5</f>
        <v>DRf</v>
      </c>
      <c r="B49" s="114" t="s">
        <v>1558</v>
      </c>
      <c r="C49" s="115"/>
      <c r="D49" s="115"/>
      <c r="E49" s="115"/>
    </row>
    <row r="50" spans="1:5" ht="12.75">
      <c r="A50" s="1" t="str">
        <f>Key!Y5</f>
        <v>DBr</v>
      </c>
      <c r="B50" s="114" t="s">
        <v>1560</v>
      </c>
      <c r="C50" s="115"/>
      <c r="D50" s="115"/>
      <c r="E50" s="115"/>
    </row>
    <row r="51" spans="1:5" ht="12.75">
      <c r="A51" s="1" t="str">
        <f>Key!Z5</f>
        <v>DLb</v>
      </c>
      <c r="B51" s="114" t="s">
        <v>1561</v>
      </c>
      <c r="C51" s="115"/>
      <c r="D51" s="115"/>
      <c r="E51" s="115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cp:lastPrinted>2021-05-16T06:46:53Z</cp:lastPrinted>
  <dcterms:created xsi:type="dcterms:W3CDTF">2020-04-26T05:24:17Z</dcterms:created>
  <dcterms:modified xsi:type="dcterms:W3CDTF">2021-05-30T16:48:58Z</dcterms:modified>
</cp:coreProperties>
</file>