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xr:revisionPtr revIDLastSave="838" documentId="11_2EA71ED9EA2E1A02D9D98F1FA2DAF526F7CF2A65" xr6:coauthVersionLast="47" xr6:coauthVersionMax="47" xr10:uidLastSave="{DEBCDED0-9B85-4225-B90F-92259585750A}"/>
  <bookViews>
    <workbookView xWindow="0" yWindow="0" windowWidth="0" windowHeight="0" firstSheet="1" xr2:uid="{00000000-000D-0000-FFFF-FFFF00000000}"/>
  </bookViews>
  <sheets>
    <sheet name="urgency_candidates" sheetId="1" r:id="rId1"/>
    <sheet name="justification_candidat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<sst xmlns="http://schemas.openxmlformats.org/spreadsheetml/2006/main" count="264" uniqueCount="256">
  <si>
    <t>sentence_text</t>
  </si>
  <si>
    <t>threat_label</t>
  </si>
  <si>
    <t>urgency_label</t>
  </si>
  <si>
    <t>justification_label</t>
  </si>
  <si>
    <t>model_threat</t>
  </si>
  <si>
    <t>model_urgency</t>
  </si>
  <si>
    <t>model_justification</t>
  </si>
  <si>
    <t>We need action at local, national and international level if we are to preserve the stability of our natural environment over the next 50 years</t>
  </si>
  <si>
    <t>Immediate action for national recovery 2</t>
  </si>
  <si>
    <t>As a nation we must do our utmost to ensure that every step is taken to prevent another Dunblane</t>
  </si>
  <si>
    <t>Effective action to combat global warming must be international action</t>
  </si>
  <si>
    <t>The priority now must to be help the countryside recover</t>
  </si>
  <si>
    <t>And victims should be given the chance to draw a line under their experience as quickly as possible</t>
  </si>
  <si>
    <t>Britain must play its part in developing prosperity, protecting the world environment, eradicating poverty, famine and disease, and promoting human rights and international cooperation</t>
  </si>
  <si>
    <t>Urgent action to tackle the growth in the world's population</t>
  </si>
  <si>
    <t>This is a national disgrace and needs to be attended to as a matter of urgency</t>
  </si>
  <si>
    <t>We will also press for Europe to tackle fraud and maladministration as a matter of priority</t>
  </si>
  <si>
    <t>Government needs to provide an immediate impetus to get the economy moving</t>
  </si>
  <si>
    <t>But before any longer-term strategies are developed, an immediate injection of financial support is required, specifically targeted on areas of most need, to halt the drift from the land, farming bankruptcies, and the growing level of hardship in rural areas</t>
  </si>
  <si>
    <t>More must now be done</t>
  </si>
  <si>
    <t>The negotiations should be completed within six months</t>
  </si>
  <si>
    <t>We must make sure that as the economy grows, borrowing slows</t>
  </si>
  <si>
    <t>From day one, the new government must start to get Britain working again</t>
  </si>
  <si>
    <t>Our early priorities will be to invest in reequipping   Scotland and tackling staff shortages</t>
  </si>
  <si>
    <t>• It is imperative that we use natural resources more efficiently and recycle more</t>
  </si>
  <si>
    <t>A limit of 110 days should be laid down as soon as possible for remand prisoners</t>
  </si>
  <si>
    <t>Labour’s priorities have been clear: to eradicate the disease as quickly and effectively as possible, to compensate those directly affected, and to protect the wider economy</t>
  </si>
  <si>
    <t>Here are our first steps, the key measures which we believe must be taken straight away if we are to break the cycle of Britain's decline, unlock the full scope of Britain's potential and pave the way to future success</t>
  </si>
  <si>
    <t>It is also important to reform the Common Fisheries Policy to preserve fish stocks for the future</t>
  </si>
  <si>
    <t>Countries must work together if the world's environment is to be protected</t>
  </si>
  <si>
    <t>We must put in place measures that stop the decline in the number of Gaelic speakers and create a new generation of Gaelic speakers</t>
  </si>
  <si>
    <t>We must keep up the momentum</t>
  </si>
  <si>
    <t>We have to halt the decline in manufacturing industry, not only to generate jobs and increase our world trade share but to create the wealth to finance the rescue and expansion of education, health, housing and the social services</t>
  </si>
  <si>
    <t>We will oppose the extension of the arms race into outer space and will seek an international agreement to abolish chemical weapons</t>
  </si>
  <si>
    <t>Urgent reform of the Common Agricultural Policy</t>
  </si>
  <si>
    <t>We will press for multilateral negotiations towards mutual, balanced and verifiable reductions in nuclear weapons</t>
  </si>
  <si>
    <t>Without steps to preserve our planet for future generations, none of our other policies would have much purpose</t>
  </si>
  <si>
    <t>There must be improved provision and enforcement of bus lanes</t>
  </si>
  <si>
    <t>We will, as a matter of urgency, discuss with Hong Kong's representatives what measures may best enhance democracy and confidence during Britain's five remaining years of responsibility for the colony</t>
  </si>
  <si>
    <t>We must now make it happen</t>
  </si>
  <si>
    <t>Now is the time to move forward</t>
  </si>
  <si>
    <t>Unemployment must be tackled by the European Community as a whole</t>
  </si>
  <si>
    <t>Economic and monetary union will follow by the end of the decade</t>
  </si>
  <si>
    <t>It is just as much in the farmers' interest as in the consumers' and taxpayers' that this over-production be stopped and a radical overhaul of the Common Agricultural Policy achieved</t>
  </si>
  <si>
    <t>So it is our duty to act now</t>
  </si>
  <si>
    <t>Finally, there is a pressing need to formalise the system of Select Committees, to fund them adequately and give them statutory powers to require witnesses to attend</t>
  </si>
  <si>
    <t>We must arrest the precipitous decline in farm incomes of recent years</t>
  </si>
  <si>
    <t>Take urgent action on homelessness</t>
  </si>
  <si>
    <t>Its decline must be reversed</t>
  </si>
  <si>
    <t>The   is committed to the eradication of poverty - which is an affront to living standards and human dignity - as a priority</t>
  </si>
  <si>
    <t>The battle against drugs can and must be won</t>
  </si>
  <si>
    <t>Children who need new families will be placed within 12 months by 2004</t>
  </si>
  <si>
    <t>It is critical that the whole international community plays its part in making a reality of sustainable development</t>
  </si>
  <si>
    <t>Labour will take urgent action to make people safer</t>
  </si>
  <si>
    <t>The first is to come out</t>
  </si>
  <si>
    <t>And the challenge for the 1990s is to step up the fight against lawlessness and violence, so that our citizens can live free from fear</t>
  </si>
  <si>
    <t>We will press for stronger international laws to protect endangered species</t>
  </si>
  <si>
    <t>It must get the economy out of recession, it must lay foundations for the future</t>
  </si>
  <si>
    <t>Britain should take the lead in seeking international agreement on selective, targeted sanctions, backed by help for the Front Line States, as a means of increasing the pressure for an end to apartheid n South Africa</t>
  </si>
  <si>
    <t>We will immediately introduce an emergency programme of investment in the infrastructure and in public works in order to get companies and people back to work, thus reducing unemployment by 600,000 over the next two years</t>
  </si>
  <si>
    <t>Liberal Democrats are determined to ensure that Britain changes its ways so that it become a leader, not a laggard, in facing the environmental challenge</t>
  </si>
  <si>
    <t>Immediate action for national recovery Britain faces a huge task of national reconstruction</t>
  </si>
  <si>
    <t>Both these actions are priorities, in order that class sizes can be reduced and classes taught in acceptable surroundings</t>
  </si>
  <si>
    <t>But recent crises have proved the need for urgent investment and strong regulation</t>
  </si>
  <si>
    <t>The   needs radical reform if it is to be designed around the needs of patients</t>
  </si>
  <si>
    <t>Our top priority is therefore the introduction of fair votes for all elections at all levels of government</t>
  </si>
  <si>
    <t>Meanwhile, we must remain vigilant and keep in place the present means for countering terrorism</t>
  </si>
  <si>
    <t>We will immediately tackle the crisis in the hospital sector make the   more accountable and begin a long term shift towards preventive medicine</t>
  </si>
  <si>
    <t>We see the successful conclusion of the Uruguay round of the   world trade talks as an urgent priority</t>
  </si>
  <si>
    <t>The guilty need to be held to account for their actions promptly</t>
  </si>
  <si>
    <t>Britain must ensure that the Community plays a pivotal role in the construction of a new security order in Europe, following the democratisation of Eastern and Central Europe</t>
  </si>
  <si>
    <t>We will not tolerate the present level of racial harassment and attacks, and will ensure that more effective protection is given to vulnerable groups</t>
  </si>
  <si>
    <t>We can now look forward to water prices falling over the years ahead</t>
  </si>
  <si>
    <t>The existing Polaris nuclear weapons fleet will be removed from Scotland as soon as is possible</t>
  </si>
  <si>
    <t>We must also put in place the best environmental standards, so that we cease to heedlessly waste resources, and instead contribute to the betterment of our planet and those with whom we share it</t>
  </si>
  <si>
    <t>But it needs reform to make it more effective and more entrepreneurial</t>
  </si>
  <si>
    <t>A sustainable environment requires above all an effective and integrated transport policy at national, regional and local level that will provide genuine choice to meet people's transport needs</t>
  </si>
  <si>
    <t>Labour will set the pace in pressing for international action to safeguard the ozone layer, to combat acid rain, to tackle the problem of global warming, to face up to the environmental needs of the poorest people of the world</t>
  </si>
  <si>
    <t>As an early priority we will reform Britain's competition law</t>
  </si>
  <si>
    <t>We will continue to make the defeat of the drug trade a key priority</t>
  </si>
  <si>
    <t>Asylum The   insists that the processing of asylum applications must be speeded up</t>
  </si>
  <si>
    <t>In our first term, national action was vital – to tackle crises of funding and quality</t>
  </si>
  <si>
    <t>Only new investment will provide the kick-start needed to escape from recession and reduce the waste of talent and energy which results from unemployment</t>
  </si>
  <si>
    <t>But we must continue to reform it</t>
  </si>
  <si>
    <t>The Alliance believes that Britain should take a lead in seeking international efforts to tackle the basic problems of the poorest countries of the world, particularly the burden of debt which is crippling their efforts to feed their own people and the need to get a fairer system of international trade which is not biased against the poorer countries</t>
  </si>
  <si>
    <t>These policies are all necessary parts of the process of improvement that Scotland needs</t>
  </si>
  <si>
    <t>Transforming secondary education is the critical challenge of the next decade</t>
  </si>
  <si>
    <t>Britain urgently needs a better way of making economic decisions</t>
  </si>
  <si>
    <t>It is also vital to have in place long-term pension reform</t>
  </si>
  <si>
    <t>After the election of a majority of   MPs,the   will immediately initiate negotiations for independence with the   government</t>
  </si>
  <si>
    <t>We will strive to accelerate the eradication of ozone depleting substances</t>
  </si>
  <si>
    <t>We recognise that the urgent need for homes can only be met by mobilising both private investment and public spending</t>
  </si>
  <si>
    <t>The taxation and benefit system needs drastic simplification and revision to restore the incentives to employment and enterprise</t>
  </si>
  <si>
    <t>We want to see both occupational and personal provision expand much further in the course of the 1990s</t>
  </si>
  <si>
    <t>Work for the re-start of world trade talks</t>
  </si>
  <si>
    <t>There will need to be a comprehensive review of agricultural strategy once the current foot and mouth disease has been controlled</t>
  </si>
  <si>
    <t>Public services and transport services in rural areas must not be allowed to deteriorate</t>
  </si>
  <si>
    <t>Such efforts need co-ordination to ensure that local effort and dedication is directed to best effect</t>
  </si>
  <si>
    <t>We need a revolution in the status, standards and focus of our public services</t>
  </si>
  <si>
    <t>A secure, democratic and peaceful world can never be created while so much of the globe remains so desperately poor</t>
  </si>
  <si>
    <t>Resist the proliferation of weapons of mass destruction</t>
  </si>
  <si>
    <t>All departments must promote policies to sustain the environment</t>
  </si>
  <si>
    <t>and European Community action to help the world's poor must become more effective</t>
  </si>
  <si>
    <t>Our immediate priorities, which will act as steps towards the Citizen's Income, include: Immediate improvements in benefits</t>
  </si>
  <si>
    <t>The challenge for the next fifty years is to protect and enhance the richness of rural life, while developing a thriving rural economy</t>
  </si>
  <si>
    <t>In time, all offenders will have their own plan for return to lawful life, starting in custody with drug treatment or literacy training</t>
  </si>
  <si>
    <t>As unemployment falls, we need further reform to help people into work</t>
  </si>
  <si>
    <t>Our overriding goal must be to win more passengers and freight on to rail</t>
  </si>
  <si>
    <t>We will press for the conclusion of a verifiable Comprehensive Test Ban Treaty</t>
  </si>
  <si>
    <t>The priority must be stable, low-inflation conditions for long-term growth</t>
  </si>
  <si>
    <t>We must give a much higher priority to training and education</t>
  </si>
  <si>
    <t>The immediate investment in childcare described earlier (see page 10is only the beginning</t>
  </si>
  <si>
    <t>P</t>
  </si>
  <si>
    <t>We will take urgent action to end quota-hopping and begin the phased abolition of industrial fishing</t>
  </si>
  <si>
    <t>We must start by making our cities places where families want to live and put down roots</t>
  </si>
  <si>
    <t>TH</t>
  </si>
  <si>
    <t>We will ensure that the recommendations of the Government Industry Joint Working Party are put into effect as rapidly as possible</t>
  </si>
  <si>
    <t>The tragedy is that the crisis need not have been as widespread or so prolonged if the Government had acted urgently and decisively from the beginning</t>
  </si>
  <si>
    <t>Our own government must re-establish proper border controls and apply our immigration laws humanely but firmly</t>
  </si>
  <si>
    <t>We will move immediately to establish an elected Scottish Parliament</t>
  </si>
  <si>
    <t>The utility regulators must focus on competition and address the market dominance of incumbents which stand in the way of competition</t>
  </si>
  <si>
    <t>We also need to ensure that the barriers to work are pulled down by delivering on our obligation to tackle discrimination so that all people can make the most of their talents</t>
  </si>
  <si>
    <t>Success in these efforts to negotiate the removal of all intermediate nuclear missiles in Europe would be warmly welcomed</t>
  </si>
  <si>
    <t>Repair and modernisation of buildings will be made a priority</t>
  </si>
  <si>
    <t>But there must also be variety of educational provision so that parents can better compare one school with another</t>
  </si>
  <si>
    <t>Combat violence against women - specially domestic violence - by seeing that the laws that already exist against beating and abuse are vigorously enforced</t>
  </si>
  <si>
    <t>We reject outdated notions of national sovereignty, believing they now stand in the way of common action to deal with the scourges of disease and hunger, the deterioration of the Earth's environment and the continuing dangers of the post-Cold War world</t>
  </si>
  <si>
    <t>It is up to government to do everything it can to help ensure that no individual and no community is left behind</t>
  </si>
  <si>
    <t>The power and influence of the many unelected 'quangos' and 'task forces' is also in need of urgent review</t>
  </si>
  <si>
    <t>That's why, at this election, you should</t>
  </si>
  <si>
    <t>The new regional economic policy must be based on boosting regional capacity for innovation, enterprise and skill development, modernising regional infrastructure and improving university/industry links</t>
  </si>
  <si>
    <t>There can be no secure future for any of us unless we promote greater global social justice</t>
  </si>
  <si>
    <t>The targets for reducing greenhouse gas emissions agreed at that conference are a vital first step in the battle against global warming</t>
  </si>
  <si>
    <t>We will promote an environmental equivalent of the Geneva Convention, to outlaw gross acts of environmental destruction in times of war Tackling world poverty The elimination of global famine, pestilence and poverty is not only a moral challenge, it is also essential for the world's long-term stability and peace</t>
  </si>
  <si>
    <t>We will press for more effective debt relief, action on  /  and conflict prevention and resolution</t>
  </si>
  <si>
    <t>These characteristics must continue, but reforms are needed to allow the services to develop</t>
  </si>
  <si>
    <t>It is important that there should be a wide public debate about the future direction the   should take</t>
  </si>
  <si>
    <t>However, we need to ensure that we can invest in the long term by using the benefits of Scotland’s wealth of resources</t>
  </si>
  <si>
    <t>We also must make sure that everyone, wherever they live, has the support of a strong, tolerant and civilised community</t>
  </si>
  <si>
    <t>Parliament itself needs a shake-up</t>
  </si>
  <si>
    <t>Britain is well placed with reserves of coal, oil and gas which must be husbanded in a national energy policy to balance the needs of the present with those of the future</t>
  </si>
  <si>
    <t>There can be no half-heartedness, no opting out, in the fight against crime and violence: all of us, not just the Government or the police, share a responsibility to make safer our streets and homes</t>
  </si>
  <si>
    <t>Immediately upon taking office we will implement a Strategy for Recovery including action to: * speed up disposal of slaughtered animals * unblock delays in compensation for affected farms * offer interest-free loans for affected businesses * properly fund campaigns to promote the tourist industry * block high risk food imports to prevent Foot and Mouth recurring Transport Labour promised 'immediate benefits'in transport</t>
  </si>
  <si>
    <t>Our priorities are to: - Halt all finance driven closures for 6 months, pending an independent audit of needs and facilities</t>
  </si>
  <si>
    <t>Theeliminationofpovertyand socialexclusionmustbeamajorgoalandan - objectiveofourpoliticalrepresentatives</t>
  </si>
  <si>
    <t>But other urgent measures are also required to safeguard our environment and make sure that he people of Scotland live in a safe, environmentally friendly society</t>
  </si>
  <si>
    <t>London-wide responsibility for its own government is urgently required</t>
  </si>
  <si>
    <t>There must be pilots to ensure that change works</t>
  </si>
  <si>
    <t>We want to see a new initiative achieve Mutual and Balanced Force Reductions and we would be prepared to include Britain's nuclear weapons in disarmament negotiations</t>
  </si>
  <si>
    <t>But we will get down to business right away</t>
  </si>
  <si>
    <t>We will place a total embargo on arms sales to regimes which violate human rights, and work for further global agreements among suppliers to control arms sales and technology transfer</t>
  </si>
  <si>
    <t>We need to develop new techniques, innovate in husbandry and production and widen the access to modern machinery, by supporting machinery rings</t>
  </si>
  <si>
    <t>For lasting recovery, Britain needs a modern industrial policy designed to build skills, upgrade technology, encourage industry in every region and expand exports</t>
  </si>
  <si>
    <t>The accelerating destruction of the environment is one of the most serious challenges we face today</t>
  </si>
  <si>
    <t>Now is the time for change</t>
  </si>
  <si>
    <t>And until there is effective policing and the streets are safe, money spent improving houses or encouraging enterprise will have little impact</t>
  </si>
  <si>
    <t>Over the next 22 months</t>
  </si>
  <si>
    <t>We will place an immediate and total ban on the production, stockpiling and export of anti-personnel landmines and work towards a global ban on Iandmine production</t>
  </si>
  <si>
    <t>Labour will ban the import, export, transfer and manufacture of all forms of anti-personnel landmines</t>
  </si>
  <si>
    <t>An independent Scotland will immediately withdraw from the  's Trident Programme, and will order nuclear weapons and installations off our soil</t>
  </si>
  <si>
    <t>The Labour Party would require the United States to withdraw its nuclear weapons from our soil and to close down   nuclear bases in Britain</t>
  </si>
  <si>
    <t>We shall, therefore ensure that our country has the defence capacity, the strength of alliance and the peace-making commitment necessary to safeguard the United Kingdom, to participate in international negotiations for disarmament, to deter aggression and to contribute to constructing a New World Order, now feasible through the strengthened United Nations</t>
  </si>
  <si>
    <t>We will: - End the sale of British arms, war material, and 'dual use' technologies to regimes which abuse human rights, and strictly control arms sales to regions of tension or potential conflict</t>
  </si>
  <si>
    <t>We will legislate to modernise the regulation of arms exports, with a licensing system to control the activities of arms brokers and traffickers wherever they are located</t>
  </si>
  <si>
    <t>We will establish a national crime squad to provide an improved nationally co-ordinated approach to organised crime</t>
  </si>
  <si>
    <t>We have the power to take over failing schools directly and close them if necessary</t>
  </si>
  <si>
    <t>End all forms of organised hunting with hounds</t>
  </si>
  <si>
    <t>We will ban tobacco advertising and promotion and increase the duty on tobacco products</t>
  </si>
  <si>
    <t>We will back an enhanced role for the International Atomic Energy Agency in inspecting nuclear sites and for the   Security Council in acting against those nations which break their non proliferation obligations</t>
  </si>
  <si>
    <t>We have set up in New Scotland Yard arrangements to co-ordinate the activities of all our police forces in the fight against terrorism</t>
  </si>
  <si>
    <t>We will halt the trade in endangered species as pets</t>
  </si>
  <si>
    <t>We also, in the Broadcasting Act, brought in sanctions against the transmission of offensive satellite broadcasts from abroad, and made it an offence for advertisers and equipment suppliers to support such programmes</t>
  </si>
  <si>
    <t>We have defended civilised values by fighting terrorism relentlessly</t>
  </si>
  <si>
    <t>We will ban this, and refuse any applications for a nuclear waste dump on Scottish soil</t>
  </si>
  <si>
    <t>We will repeal the 1981 Nationality Act, reform immigration legislation to make it free from racial discrimination and restore the right of entry to British passport holders</t>
  </si>
  <si>
    <t>Give the courts power to impose speedy sanctions on youngsters, including an element of reparation to the victim; and continue our war against drugs</t>
  </si>
  <si>
    <t>We will phase out battery cages and unacceptable systems of factory farming, tighten controls on the export of live animals for slaughter, and establish a dog registration scheme</t>
  </si>
  <si>
    <t>We will take a lead in building support for ballistic missile defence against threats to Europe and America</t>
  </si>
  <si>
    <t>We would seek to reduce the flow of arms to areas of conflict and to ensure that arms from Britain are not supplied to repressive regimes, particularly for their internal security operations</t>
  </si>
  <si>
    <t>Members of the public and employers will be able to seek injunctions to prevent industrial action in these circumstances</t>
  </si>
  <si>
    <t>establish a new Criminal Assets Recovery Agency to seize assets of crime barons and a register of dealers to tackle drugs</t>
  </si>
  <si>
    <t>We have strengthened the safeguards against any abuse of police power by setting up an independent police Complaints Authority, providing for the tape-recording of police interviews and setting down clear rules on the proper treatment of the individual citizen</t>
  </si>
  <si>
    <t>Labour will make the arms embargo complete, halt investment and commercial loans and ensure that British measures against apartheid embrace those already adopted by the   Congress, the Commonwealth and the</t>
  </si>
  <si>
    <t>We will give teachers greater power to set detentions to exclude disruptive pupils and to use reasonable physical restraint where necessary</t>
  </si>
  <si>
    <t>We will seek effective inspections against the development of chemical and biological weapons</t>
  </si>
  <si>
    <t>We will make sure we can conduct military operations throughout the world, and develop our capability to deploy the three services together and rapidly, including the ability to transport heavy equipment into an operational zone</t>
  </si>
  <si>
    <t>We will take whatever steps are necessary to keep our frontier controls</t>
  </si>
  <si>
    <t>We will fight terrorism by every lawful means, repealing the counter-productive Prevention of Terrorism Act and replacing it with measure which is more effective and genuinely acceptable in a democratic society</t>
  </si>
  <si>
    <t>We will take firm action to end quota-hopping, begin the phased abolition of industrial fishing and strengthen decommissioning incentives</t>
  </si>
  <si>
    <t>We have strengthened the effectiveness of the police in the fight against drug abuse</t>
  </si>
  <si>
    <t>In government we would maintain, with whatever necessary modernisation, our minimum nuclear deterrent until it can be negotiated away, as part of a global arms negotiation process, in return for worthwhile concessions by the   which would enhance British and European security</t>
  </si>
  <si>
    <t>Require states that receive   development assistance to respect the fundamental human rights of their people and suspend   programmes where these standards are breached</t>
  </si>
  <si>
    <t>It required firm control of public expenditure, a substantial reduction in government borrowing, curbing the growth of money in circulation, maintaining financial discipline, stimulating competition and moderating trade union power</t>
  </si>
  <si>
    <t>We will retain Britain's veto and oppose further extension of qualified majority voting in order to ensure we can prevent policies that would be harmful to the national interest</t>
  </si>
  <si>
    <t>Convictions will no longer be possible on uncorroborated confession evidence</t>
  </si>
  <si>
    <t>We will maintain, against Socialist opposition, for as long as is necessary the special powers which the police need throughout the   to prevent terrorism and bring terrorists to justice</t>
  </si>
  <si>
    <t>Curbing the Sale of Offensive Weapons</t>
  </si>
  <si>
    <t>Supreme judicial power to be vested in the Court of Session and the High Court of Judiciary, which will have the power to set aside any proposed legislation which contravenes any provision of the Constitution</t>
  </si>
  <si>
    <t>We will stop tax evasion and close off tax avoidance loopholes</t>
  </si>
  <si>
    <t>We remain fully committed to Britain's independent nuclear deterrent</t>
  </si>
  <si>
    <t>On Britain's initiative, the   is establishing a register of arms transfers in order to monitor any dangerous arsenals of weapons</t>
  </si>
  <si>
    <t>We will: - increase the number of police further to ensure a stronger police presence on our streets, to combat crime and to protect the public; - strengthen the law dealing with the sale and possession of offensive weapons; - maintain the operational independence of the police and resist pressure from the Opposition parties to politicise the police by letting local authorities decide policing priorities; - continue our present prison building programme and achieve more professional and efficient working practices in the prison service; - institute a thorough review of the workings of the parole system</t>
  </si>
  <si>
    <t>We will cancel Trident and use the money saved to pay for those  ,   which are vital for the defence of our country and to fulfil our role in</t>
  </si>
  <si>
    <t>These will aim to eliminate non-strategic nuclear weapons from Europe, and to reduce the strategic weapons possessed by the  , the former Soviet Union, Britain, France and China - a vital step towards the day when individual nations possession of nuclear deterrents ceases to be necessary</t>
  </si>
  <si>
    <t>Stop radio-active discharges into our seas and oppose the dumping of nuclear waste at sea</t>
  </si>
  <si>
    <t>We support a common system for all member states; - Repeal the Official Secrets Act and replace it with Freedom of Information legislation providing for a public right of access to all official information, subject to limited and specific exemptions to protect national security and proper law enforcement and privacy; - Reform the law of confidentiality to ensure that freedom of expression on matters of public interest is not unnecessarily restricted; - Incorporate the European Convention on Human Rights and its protocols into British law in a Bill of Rights; - Remove the right of the Prime Minister to determine the date of general elections and replace it with fixed-term parliaments; - Devolve power to a legislative Scottish Assembly, establish a Welsh Senedd and decentralise decision-making to the English regions in accordance with the wishes of their electors; - Extensively reform Whitehall procedures in order to make the governmental system more responsive to the wishes and needs of the people; - Reform the House of Commons procedures; - Reform the House of Lords</t>
  </si>
  <si>
    <t>The Nuclear Non- Proliferation Treaty commits us to work for the global elimination of nuclear weapons</t>
  </si>
  <si>
    <t>The trade in toxic waste will be banned</t>
  </si>
  <si>
    <t>We will create a National Accounts Commission to set standardsof transparency for the public accounts and stop politicians from meddling with them for their own ends</t>
  </si>
  <si>
    <t>Our policies on law and order, and the rights of individuals, are designed to protect the people of this country and their way of life</t>
  </si>
  <si>
    <t>Defence On Independence we will negotiate the safe removal of Trident from Scotland and an independent Scotland will work to eliminate nuclear, biological and chemical weapons world-wide</t>
  </si>
  <si>
    <t>The police have been given the power to stop and search in a specified area for up to 48 hours if they reasonably believe people to be carrying knives</t>
  </si>
  <si>
    <t>We will halt the commercial market which is creating a two-tier health service</t>
  </si>
  <si>
    <t>We oppose United States intervention in Nicaragua and the financing and arming of the Contra terrorists</t>
  </si>
  <si>
    <t>We strive with our allies to achieve balanced and verifiable agreements for: - the elimination of medium-range nuclear missiles in Europe and preferably world-wide; - agreed constraints on shorter-range missiles; - a 50 per cent cut in strategic nuclear missiles; - and a world-wide ban on chemical weapons</t>
  </si>
  <si>
    <t>We are adamantly opposed to discrimination and we will repeal the sexist and racist aspects of the British Nationality Act 1981</t>
  </si>
  <si>
    <t>The courts would be able to impose an order - a Parental Control Order - on the parents of children whom they believed could keep control of their children but were refusing to do so</t>
  </si>
  <si>
    <t>Bring in a stronger regulatory framework to ensure honest   and introduce new   on mergers, takeovers and monopolies to protect our national industrial, technological and research and development interests</t>
  </si>
  <si>
    <t>Those who commit serious crimes can now expect much tougher punishment</t>
  </si>
  <si>
    <t>We will support tighter  -wide restrictions on transfers of military technology to non-democratic regimes and press for the establishment of a mandatory   register, in which all arms sales and transfers must be listed</t>
  </si>
  <si>
    <t>We will tighten up control over food safety by appointing a powerful and independent Chief Food Safety Adviser and Food Safety Council to advise government</t>
  </si>
  <si>
    <t>We will: - Maintain a strong defence at home and enable the   to play a leading role in keeping international peace</t>
  </si>
  <si>
    <t>We will take effective measures to combat the terrorist threat</t>
  </si>
  <si>
    <t>In areas of government where secrecy is needed, we will introduce new safeguards including a committee of Privy Counsellors to oversee the security services</t>
  </si>
  <si>
    <t>We have secured our national interests, as when we liberated the Falklands</t>
  </si>
  <si>
    <t>Asylum applications from safe countries will not normally be accepted</t>
  </si>
  <si>
    <t>Britain will continue to deploy our outstanding Armed Forces as peacekeepers under the United Nations</t>
  </si>
  <si>
    <t>We will provide whatever resources are needed for effective defence for our country, providing the necessary level of forces with the appropriate equipment and weapons</t>
  </si>
  <si>
    <t>Asylum seekers and their dependants whose claims are rejected will be removed from Britain with the aim of more than 30,000 in 2003-04</t>
  </si>
  <si>
    <t>If, however, it should fail we shall, after consultation, inform the Americans that we wish them to remove their cruise missiles and other nuclear weapons from Britain</t>
  </si>
  <si>
    <t>We will implement tougher rules on shipping safety and bring forward the designation of marine high risk areas</t>
  </si>
  <si>
    <t>We will ban the testing of beauty aids on animals, outlaw fur farming and ensure better treatment of farm animals and animals in transit</t>
  </si>
  <si>
    <t>We will give the Bank of England independent responsibility for monetary policy, with a requirement to promote price stability</t>
  </si>
  <si>
    <t>We will repeal the Child Support Act and abolish the Child Support Agency</t>
  </si>
  <si>
    <t>We will reform the way political parties are funded and limit the amount they can spend on national election campaigns</t>
  </si>
  <si>
    <t>We will therefore improve the procedures and facilities of the House of Commons, strengthen scrutiny of   legislation, and end ministerial misuse of the Royal Prerogative</t>
  </si>
  <si>
    <t>Our key changes are: Establishing an operationally independent Bank of England to become the Central Bank of the  , to ensure disciplined economic management, to end political manipulation of the economy and to form the rock upon which a long-term anti-inflationary strategy can be built</t>
  </si>
  <si>
    <t>We support the extension of the moratorium on commercial whaling and have co-sponsored resolutions against 'scientific' hunting of whales</t>
  </si>
  <si>
    <t>We believe that people should be sent to prison if the public need to be protected from them or if this is the only way to punish them effectively</t>
  </si>
  <si>
    <t>the   police agency, and the establishment of a European police college, subject to proper democratic oversight</t>
  </si>
  <si>
    <t>We will stop that</t>
  </si>
  <si>
    <t>We will work for the creation of a permanent international criminal court to investigate genocide, war crimes and crimes against humanity</t>
  </si>
  <si>
    <t>We will support the creation by the police of new Racial Attacks Squads to monitor and co-ordinate action against racially-motivated attacks</t>
  </si>
  <si>
    <t>We have introduced legislation to increase the powers of these regulators to the level of the strongest</t>
  </si>
  <si>
    <t>It imposes tight new controls on the use of animals for experiments</t>
  </si>
  <si>
    <t>We will tackle any discriminatory use of police powers, such as stop and search, and enhance police action to deal with racial attacks</t>
  </si>
  <si>
    <t>We will set up a Human Rights Commission to strengthen the protection of individual rights</t>
  </si>
  <si>
    <t>Act against the arms trade</t>
  </si>
  <si>
    <t>The Government has increased the maximum penalty for taking a gun to a crime and for attempted rape to life imprisonment</t>
  </si>
  <si>
    <t>Parliament has just approved our proposals for establishing a Serious Fraud Office to improve the work of investigating and prosecuting the worst cases of fraud and for streamlining court procedure</t>
  </si>
  <si>
    <t>A Freedom of Information Act, to be accompanied by the repeal of Section Two of the Official Secrets Act</t>
  </si>
  <si>
    <t>We will create a new Railway Safety body within the   to take regulation of railway safety</t>
  </si>
  <si>
    <t>We will remove unjustified restrictions on broadcasting and establish an urgent enquiry by the Monopolies and Mergers Commission into the concentration of media ownership</t>
  </si>
  <si>
    <t>In this parliament we have given the police power to seize alcohol from under 18s caught drinking in public</t>
  </si>
  <si>
    <t>We will retain our independent nuclear deterrent and modernise it with Trident</t>
  </si>
  <si>
    <t>reform rules of evidence to simplify trials and bring the guilty to justice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</si>
</sst>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name val="Calibri"/>
    </font>
    <font>
      <sz val="10"/>
      <name val="Calibri"/>
    </font>
  </fonts>
  <fills count="7">
    <fill>
      <patternFill patternType="none"/>
    </fill>
    <fill>
      <patternFill patternType="gray125"/>
    </fill>
    <fill>
      <patternFill patternType="solid">
        <fgColor rgb="FFD6E4F0"/>
        <bgColor rgb="FFD6E4F0"/>
      </patternFill>
    </fill>
    <fill>
      <patternFill patternType="solid">
        <fgColor rgb="FFD5F5E3"/>
        <bgColor rgb="FFD5F5E3"/>
      </patternFill>
    </fill>
    <fill>
      <patternFill patternType="solid">
        <fgColor rgb="FFFCF3CF"/>
        <bgColor rgb="FFFCF3CF"/>
      </patternFill>
    </fill>
    <fill>
      <patternFill patternType="solid">
        <fgColor rgb="FFF8F9FA"/>
        <bgColor rgb="FFF8F9FA"/>
      </patternFill>
    </fill>
    <fill>
      <patternFill patternType="solid">
        <fgColor rgb="FFEAFAF1"/>
        <bgColor rgb="FFEAFAF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vertical="top" wrapText="1"/>
    </xf>
    <xf numFmtId="0" fontId="2" fillId="6"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0" borderId="1" xfId="0" applyFont="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1"/>
  <sheetViews>
    <sheetView tabSelected="1" workbookViewId="0">
      <pane xSplit="1" ySplit="1" topLeftCell="B141" activePane="bottomRight" state="frozen"/>
      <selection pane="bottomRight" activeCell="D143" sqref="D143"/>
      <selection pane="bottomLeft"/>
      <selection pane="topRight"/>
    </sheetView>
  </sheetViews>
  <sheetFormatPr defaultRowHeight="15"/>
  <cols>
    <col min="1" max="1" width="90" customWidth="1"/>
    <col min="2" max="4" width="18" customWidth="1"/>
    <col min="5" max="7" width="16" customWidth="1"/>
  </cols>
  <sheetData>
    <row r="1" spans="1:7" ht="30" customHeight="1">
      <c r="A1" s="1" t="s">
        <v>0</v>
      </c>
      <c r="B1" s="2" t="s">
        <v>1</v>
      </c>
      <c r="C1" s="2" t="s">
        <v>2</v>
      </c>
      <c r="D1" s="2" t="s">
        <v>3</v>
      </c>
      <c r="E1" s="3" t="s">
        <v>4</v>
      </c>
      <c r="F1" s="3" t="s">
        <v>5</v>
      </c>
      <c r="G1" s="3" t="s">
        <v>6</v>
      </c>
    </row>
    <row r="2" spans="1:7" ht="60" customHeight="1">
      <c r="A2" s="4" t="s">
        <v>7</v>
      </c>
      <c r="B2" s="5">
        <v>1</v>
      </c>
      <c r="C2" s="5">
        <v>2</v>
      </c>
      <c r="D2" s="5">
        <v>0</v>
      </c>
      <c r="E2" s="6">
        <v>0.51100000000000001</v>
      </c>
      <c r="F2" s="6">
        <v>0.72299999999999998</v>
      </c>
      <c r="G2" s="6">
        <v>1.7999999999999999E-2</v>
      </c>
    </row>
    <row r="3" spans="1:7" ht="60" customHeight="1">
      <c r="A3" s="7" t="s">
        <v>8</v>
      </c>
      <c r="B3" s="5">
        <v>0</v>
      </c>
      <c r="C3" s="5">
        <v>2</v>
      </c>
      <c r="D3" s="5">
        <v>0</v>
      </c>
      <c r="E3" s="8">
        <v>0.13</v>
      </c>
      <c r="F3" s="8">
        <v>0.71</v>
      </c>
      <c r="G3" s="8">
        <v>0.14599999999999999</v>
      </c>
    </row>
    <row r="4" spans="1:7" ht="60" customHeight="1">
      <c r="A4" s="4" t="s">
        <v>9</v>
      </c>
      <c r="B4" s="5">
        <v>1</v>
      </c>
      <c r="C4" s="5">
        <v>1</v>
      </c>
      <c r="D4" s="5">
        <v>0</v>
      </c>
      <c r="E4" s="6">
        <v>0.17499999999999999</v>
      </c>
      <c r="F4" s="6">
        <v>0.68600000000000005</v>
      </c>
      <c r="G4" s="6">
        <v>0.14099999999999999</v>
      </c>
    </row>
    <row r="5" spans="1:7" ht="60" customHeight="1">
      <c r="A5" s="7" t="s">
        <v>10</v>
      </c>
      <c r="B5" s="5">
        <v>1</v>
      </c>
      <c r="C5" s="5">
        <v>1</v>
      </c>
      <c r="D5" s="5">
        <v>0</v>
      </c>
      <c r="E5" s="8">
        <v>0.27300000000000002</v>
      </c>
      <c r="F5" s="8">
        <v>0.68</v>
      </c>
      <c r="G5" s="8">
        <v>2.5000000000000001E-2</v>
      </c>
    </row>
    <row r="6" spans="1:7" ht="60" customHeight="1">
      <c r="A6" s="4" t="s">
        <v>11</v>
      </c>
      <c r="B6" s="5">
        <v>0</v>
      </c>
      <c r="C6" s="5">
        <v>2</v>
      </c>
      <c r="D6" s="5">
        <v>0</v>
      </c>
      <c r="E6" s="6">
        <v>0.104</v>
      </c>
      <c r="F6" s="6">
        <v>0.67800000000000005</v>
      </c>
      <c r="G6" s="6">
        <v>7.8E-2</v>
      </c>
    </row>
    <row r="7" spans="1:7" ht="60" customHeight="1">
      <c r="A7" s="7" t="s">
        <v>12</v>
      </c>
      <c r="B7" s="5">
        <v>1</v>
      </c>
      <c r="C7" s="5">
        <v>2</v>
      </c>
      <c r="D7" s="5">
        <v>0</v>
      </c>
      <c r="E7" s="8">
        <v>0.09</v>
      </c>
      <c r="F7" s="8">
        <v>0.67600000000000005</v>
      </c>
      <c r="G7" s="8">
        <v>0.17499999999999999</v>
      </c>
    </row>
    <row r="8" spans="1:7" ht="60" customHeight="1">
      <c r="A8" s="4" t="s">
        <v>13</v>
      </c>
      <c r="B8" s="5">
        <v>1</v>
      </c>
      <c r="C8" s="5">
        <v>1</v>
      </c>
      <c r="D8" s="5">
        <v>0</v>
      </c>
      <c r="E8" s="6">
        <v>0.41899999999999998</v>
      </c>
      <c r="F8" s="6">
        <v>0.67300000000000004</v>
      </c>
      <c r="G8" s="6">
        <v>0.129</v>
      </c>
    </row>
    <row r="9" spans="1:7" ht="60" customHeight="1">
      <c r="A9" s="7" t="s">
        <v>14</v>
      </c>
      <c r="B9" s="5">
        <v>1</v>
      </c>
      <c r="C9" s="5">
        <v>2</v>
      </c>
      <c r="D9" s="5">
        <v>0</v>
      </c>
      <c r="E9" s="8">
        <v>0.52500000000000002</v>
      </c>
      <c r="F9" s="8">
        <v>0.66800000000000004</v>
      </c>
      <c r="G9" s="8">
        <v>4.8000000000000001E-2</v>
      </c>
    </row>
    <row r="10" spans="1:7" ht="60" customHeight="1">
      <c r="A10" s="4" t="s">
        <v>15</v>
      </c>
      <c r="B10" s="5">
        <v>0</v>
      </c>
      <c r="C10" s="5">
        <v>2</v>
      </c>
      <c r="D10" s="5">
        <v>0</v>
      </c>
      <c r="E10" s="6">
        <v>0.16700000000000001</v>
      </c>
      <c r="F10" s="6">
        <v>0.65700000000000003</v>
      </c>
      <c r="G10" s="6">
        <v>6.7000000000000004E-2</v>
      </c>
    </row>
    <row r="11" spans="1:7" ht="60" customHeight="1">
      <c r="A11" s="7" t="s">
        <v>16</v>
      </c>
      <c r="B11" s="5">
        <v>1</v>
      </c>
      <c r="C11" s="5">
        <v>2</v>
      </c>
      <c r="D11" s="5">
        <v>1</v>
      </c>
      <c r="E11" s="8">
        <v>0.23899999999999999</v>
      </c>
      <c r="F11" s="8">
        <v>0.65200000000000002</v>
      </c>
      <c r="G11" s="8">
        <v>3.7999999999999999E-2</v>
      </c>
    </row>
    <row r="12" spans="1:7" ht="60" customHeight="1">
      <c r="A12" s="4" t="s">
        <v>17</v>
      </c>
      <c r="B12" s="5">
        <v>1</v>
      </c>
      <c r="C12" s="5">
        <v>3</v>
      </c>
      <c r="D12" s="5">
        <v>1</v>
      </c>
      <c r="E12" s="6">
        <v>5.2999999999999999E-2</v>
      </c>
      <c r="F12" s="6">
        <v>0.64900000000000002</v>
      </c>
      <c r="G12" s="6">
        <v>5.2999999999999999E-2</v>
      </c>
    </row>
    <row r="13" spans="1:7" ht="60" customHeight="1">
      <c r="A13" s="7" t="s">
        <v>18</v>
      </c>
      <c r="B13" s="5">
        <v>2</v>
      </c>
      <c r="C13" s="5">
        <v>3</v>
      </c>
      <c r="D13" s="5">
        <v>1</v>
      </c>
      <c r="E13" s="8">
        <v>0.35199999999999998</v>
      </c>
      <c r="F13" s="8">
        <v>0.64100000000000001</v>
      </c>
      <c r="G13" s="8">
        <v>0.03</v>
      </c>
    </row>
    <row r="14" spans="1:7" ht="60" customHeight="1">
      <c r="A14" s="4" t="s">
        <v>19</v>
      </c>
      <c r="B14" s="5">
        <v>0</v>
      </c>
      <c r="C14" s="5">
        <v>2</v>
      </c>
      <c r="D14" s="5">
        <v>0</v>
      </c>
      <c r="E14" s="6">
        <v>7.9000000000000001E-2</v>
      </c>
      <c r="F14" s="6">
        <v>0.63800000000000001</v>
      </c>
      <c r="G14" s="6">
        <v>4.4999999999999998E-2</v>
      </c>
    </row>
    <row r="15" spans="1:7" ht="60" customHeight="1">
      <c r="A15" s="7" t="s">
        <v>20</v>
      </c>
      <c r="B15" s="5">
        <v>0</v>
      </c>
      <c r="C15" s="5">
        <v>2</v>
      </c>
      <c r="D15" s="5">
        <v>0</v>
      </c>
      <c r="E15" s="8">
        <v>5.3999999999999999E-2</v>
      </c>
      <c r="F15" s="8">
        <v>0.63600000000000001</v>
      </c>
      <c r="G15" s="8">
        <v>5.1999999999999998E-2</v>
      </c>
    </row>
    <row r="16" spans="1:7" ht="60" customHeight="1">
      <c r="A16" s="4" t="s">
        <v>21</v>
      </c>
      <c r="B16" s="5">
        <v>0</v>
      </c>
      <c r="C16" s="5">
        <v>2</v>
      </c>
      <c r="D16" s="5">
        <v>0</v>
      </c>
      <c r="E16" s="6">
        <v>5.6000000000000001E-2</v>
      </c>
      <c r="F16" s="6">
        <v>0.623</v>
      </c>
      <c r="G16" s="6">
        <v>3.9E-2</v>
      </c>
    </row>
    <row r="17" spans="1:7" ht="60" customHeight="1">
      <c r="A17" s="7" t="s">
        <v>22</v>
      </c>
      <c r="B17" s="5">
        <v>0</v>
      </c>
      <c r="C17" s="5">
        <v>3</v>
      </c>
      <c r="D17" s="5">
        <v>0</v>
      </c>
      <c r="E17" s="8">
        <v>3.7999999999999999E-2</v>
      </c>
      <c r="F17" s="8">
        <v>0.622</v>
      </c>
      <c r="G17" s="8">
        <v>4.2999999999999997E-2</v>
      </c>
    </row>
    <row r="18" spans="1:7" ht="60" customHeight="1">
      <c r="A18" s="4" t="s">
        <v>23</v>
      </c>
      <c r="B18" s="5">
        <v>1</v>
      </c>
      <c r="C18" s="5">
        <v>2</v>
      </c>
      <c r="D18" s="5">
        <v>0</v>
      </c>
      <c r="E18" s="6">
        <v>6.9000000000000006E-2</v>
      </c>
      <c r="F18" s="6">
        <v>0.61699999999999999</v>
      </c>
      <c r="G18" s="6">
        <v>6.4000000000000001E-2</v>
      </c>
    </row>
    <row r="19" spans="1:7" ht="60" customHeight="1">
      <c r="A19" s="7" t="s">
        <v>24</v>
      </c>
      <c r="B19" s="5">
        <v>0</v>
      </c>
      <c r="C19" s="5">
        <v>2</v>
      </c>
      <c r="D19" s="5">
        <v>0</v>
      </c>
      <c r="E19" s="8">
        <v>6.4000000000000001E-2</v>
      </c>
      <c r="F19" s="8">
        <v>0.61499999999999999</v>
      </c>
      <c r="G19" s="8">
        <v>3.5000000000000003E-2</v>
      </c>
    </row>
    <row r="20" spans="1:7" ht="60" customHeight="1">
      <c r="A20" s="4" t="s">
        <v>25</v>
      </c>
      <c r="B20" s="5">
        <v>0</v>
      </c>
      <c r="C20" s="5">
        <v>2</v>
      </c>
      <c r="D20" s="5">
        <v>0</v>
      </c>
      <c r="E20" s="6">
        <v>3.9E-2</v>
      </c>
      <c r="F20" s="6">
        <v>0.61199999999999999</v>
      </c>
      <c r="G20" s="6">
        <v>9.6000000000000002E-2</v>
      </c>
    </row>
    <row r="21" spans="1:7" ht="60" customHeight="1">
      <c r="A21" s="7" t="s">
        <v>26</v>
      </c>
      <c r="B21" s="5">
        <v>1</v>
      </c>
      <c r="C21" s="5">
        <v>2</v>
      </c>
      <c r="D21" s="5">
        <v>1</v>
      </c>
      <c r="E21" s="8">
        <v>0.245</v>
      </c>
      <c r="F21" s="8">
        <v>0.60099999999999998</v>
      </c>
      <c r="G21" s="8">
        <v>6.3E-2</v>
      </c>
    </row>
    <row r="22" spans="1:7" ht="60" customHeight="1">
      <c r="A22" s="4" t="s">
        <v>27</v>
      </c>
      <c r="B22" s="5">
        <v>1</v>
      </c>
      <c r="C22" s="5">
        <v>2</v>
      </c>
      <c r="D22" s="5">
        <v>0</v>
      </c>
      <c r="E22" s="6">
        <v>0.20300000000000001</v>
      </c>
      <c r="F22" s="6">
        <v>0.6</v>
      </c>
      <c r="G22" s="6">
        <v>4.8000000000000001E-2</v>
      </c>
    </row>
    <row r="23" spans="1:7" ht="60" customHeight="1">
      <c r="A23" s="7" t="s">
        <v>28</v>
      </c>
      <c r="B23" s="5">
        <v>0</v>
      </c>
      <c r="C23" s="5">
        <v>1</v>
      </c>
      <c r="D23" s="5">
        <v>0</v>
      </c>
      <c r="E23" s="8">
        <v>5.1999999999999998E-2</v>
      </c>
      <c r="F23" s="8">
        <v>0.6</v>
      </c>
      <c r="G23" s="8">
        <v>4.1000000000000002E-2</v>
      </c>
    </row>
    <row r="24" spans="1:7" ht="60" customHeight="1">
      <c r="A24" s="4" t="s">
        <v>29</v>
      </c>
      <c r="B24" s="5">
        <v>1</v>
      </c>
      <c r="C24" s="5">
        <v>2</v>
      </c>
      <c r="D24" s="5">
        <v>0</v>
      </c>
      <c r="E24" s="6">
        <v>0.375</v>
      </c>
      <c r="F24" s="6">
        <v>0.58399999999999996</v>
      </c>
      <c r="G24" s="6">
        <v>1.4E-2</v>
      </c>
    </row>
    <row r="25" spans="1:7" ht="60" customHeight="1">
      <c r="A25" s="7" t="s">
        <v>30</v>
      </c>
      <c r="B25" s="5">
        <v>1</v>
      </c>
      <c r="C25" s="5">
        <v>2</v>
      </c>
      <c r="D25" s="5">
        <v>1</v>
      </c>
      <c r="E25" s="8">
        <v>8.5999999999999993E-2</v>
      </c>
      <c r="F25" s="8">
        <v>0.57799999999999996</v>
      </c>
      <c r="G25" s="8">
        <v>4.1000000000000002E-2</v>
      </c>
    </row>
    <row r="26" spans="1:7" ht="60" customHeight="1">
      <c r="A26" s="4" t="s">
        <v>31</v>
      </c>
      <c r="B26" s="5">
        <v>0</v>
      </c>
      <c r="C26" s="5">
        <v>2</v>
      </c>
      <c r="D26" s="5">
        <v>0</v>
      </c>
      <c r="E26" s="6">
        <v>0.06</v>
      </c>
      <c r="F26" s="6">
        <v>0.57699999999999996</v>
      </c>
      <c r="G26" s="6">
        <v>2.5000000000000001E-2</v>
      </c>
    </row>
    <row r="27" spans="1:7" ht="60" customHeight="1">
      <c r="A27" s="7" t="s">
        <v>32</v>
      </c>
      <c r="B27" s="5">
        <v>0</v>
      </c>
      <c r="C27" s="5">
        <v>2</v>
      </c>
      <c r="D27" s="5">
        <v>0</v>
      </c>
      <c r="E27" s="8">
        <v>0.17100000000000001</v>
      </c>
      <c r="F27" s="8">
        <v>0.56599999999999995</v>
      </c>
      <c r="G27" s="8">
        <v>4.5999999999999999E-2</v>
      </c>
    </row>
    <row r="28" spans="1:7" ht="60" customHeight="1">
      <c r="A28" s="4" t="s">
        <v>33</v>
      </c>
      <c r="B28" s="5">
        <v>2</v>
      </c>
      <c r="C28" s="5">
        <v>2</v>
      </c>
      <c r="D28" s="5">
        <v>2</v>
      </c>
      <c r="E28" s="6">
        <v>0.47</v>
      </c>
      <c r="F28" s="6">
        <v>0.56299999999999994</v>
      </c>
      <c r="G28" s="6">
        <v>0.47899999999999998</v>
      </c>
    </row>
    <row r="29" spans="1:7" ht="60" customHeight="1">
      <c r="A29" s="7" t="s">
        <v>34</v>
      </c>
      <c r="B29" s="5">
        <v>0</v>
      </c>
      <c r="C29" s="5">
        <v>2</v>
      </c>
      <c r="D29" s="5">
        <v>0</v>
      </c>
      <c r="E29" s="8">
        <v>8.8999999999999996E-2</v>
      </c>
      <c r="F29" s="8">
        <v>0.55700000000000005</v>
      </c>
      <c r="G29" s="8">
        <v>0.11600000000000001</v>
      </c>
    </row>
    <row r="30" spans="1:7" ht="60" customHeight="1">
      <c r="A30" s="4" t="s">
        <v>35</v>
      </c>
      <c r="B30" s="5">
        <v>0</v>
      </c>
      <c r="C30" s="5">
        <v>2</v>
      </c>
      <c r="D30" s="5">
        <v>1</v>
      </c>
      <c r="E30" s="6">
        <v>0.109</v>
      </c>
      <c r="F30" s="6">
        <v>0.55600000000000005</v>
      </c>
      <c r="G30" s="6">
        <v>0.29799999999999999</v>
      </c>
    </row>
    <row r="31" spans="1:7" ht="60" customHeight="1">
      <c r="A31" s="7" t="s">
        <v>36</v>
      </c>
      <c r="B31" s="5">
        <v>1</v>
      </c>
      <c r="C31" s="5">
        <v>1</v>
      </c>
      <c r="D31" s="5">
        <v>0</v>
      </c>
      <c r="E31" s="8">
        <v>0.63800000000000001</v>
      </c>
      <c r="F31" s="8">
        <v>0.55600000000000005</v>
      </c>
      <c r="G31" s="8">
        <v>1.0999999999999999E-2</v>
      </c>
    </row>
    <row r="32" spans="1:7" ht="60" customHeight="1">
      <c r="A32" s="4" t="s">
        <v>37</v>
      </c>
      <c r="B32" s="5">
        <v>0</v>
      </c>
      <c r="C32" s="5">
        <v>2</v>
      </c>
      <c r="D32" s="5">
        <v>0</v>
      </c>
      <c r="E32" s="6">
        <v>3.1E-2</v>
      </c>
      <c r="F32" s="6">
        <v>0.55500000000000005</v>
      </c>
      <c r="G32" s="6">
        <v>4.4999999999999998E-2</v>
      </c>
    </row>
    <row r="33" spans="1:7" ht="60" customHeight="1">
      <c r="A33" s="7" t="s">
        <v>38</v>
      </c>
      <c r="B33" s="5">
        <v>0</v>
      </c>
      <c r="C33" s="5">
        <v>2</v>
      </c>
      <c r="D33" s="5">
        <v>0</v>
      </c>
      <c r="E33" s="8">
        <v>8.7999999999999995E-2</v>
      </c>
      <c r="F33" s="8">
        <v>0.54900000000000004</v>
      </c>
      <c r="G33" s="8">
        <v>0.17</v>
      </c>
    </row>
    <row r="34" spans="1:7" ht="60" customHeight="1">
      <c r="A34" s="4" t="s">
        <v>39</v>
      </c>
      <c r="B34" s="5">
        <v>0</v>
      </c>
      <c r="C34" s="5">
        <v>2</v>
      </c>
      <c r="D34" s="5">
        <v>0</v>
      </c>
      <c r="E34" s="6">
        <v>5.6000000000000001E-2</v>
      </c>
      <c r="F34" s="6">
        <v>0.54500000000000004</v>
      </c>
      <c r="G34" s="6">
        <v>2.7E-2</v>
      </c>
    </row>
    <row r="35" spans="1:7" ht="60" customHeight="1">
      <c r="A35" s="7" t="s">
        <v>40</v>
      </c>
      <c r="B35" s="5">
        <v>0</v>
      </c>
      <c r="C35" s="5">
        <v>1</v>
      </c>
      <c r="D35" s="5">
        <v>0</v>
      </c>
      <c r="E35" s="8">
        <v>3.3000000000000002E-2</v>
      </c>
      <c r="F35" s="8">
        <v>0.54300000000000004</v>
      </c>
      <c r="G35" s="8">
        <v>0.13500000000000001</v>
      </c>
    </row>
    <row r="36" spans="1:7" ht="60" customHeight="1">
      <c r="A36" s="4" t="s">
        <v>41</v>
      </c>
      <c r="B36" s="5">
        <v>1</v>
      </c>
      <c r="C36" s="5">
        <v>2</v>
      </c>
      <c r="D36" s="5">
        <v>0</v>
      </c>
      <c r="E36" s="6">
        <v>0.155</v>
      </c>
      <c r="F36" s="6">
        <v>0.54200000000000004</v>
      </c>
      <c r="G36" s="6">
        <v>1.2999999999999999E-2</v>
      </c>
    </row>
    <row r="37" spans="1:7" ht="60" customHeight="1">
      <c r="A37" s="7" t="s">
        <v>42</v>
      </c>
      <c r="B37" s="5">
        <v>0</v>
      </c>
      <c r="C37" s="5">
        <v>0</v>
      </c>
      <c r="D37" s="5">
        <v>0</v>
      </c>
      <c r="E37" s="8">
        <v>4.5999999999999999E-2</v>
      </c>
      <c r="F37" s="8">
        <v>0.54100000000000004</v>
      </c>
      <c r="G37" s="8">
        <v>3.5000000000000003E-2</v>
      </c>
    </row>
    <row r="38" spans="1:7" ht="60" customHeight="1">
      <c r="A38" s="4" t="s">
        <v>43</v>
      </c>
      <c r="B38" s="5">
        <v>0</v>
      </c>
      <c r="C38" s="5">
        <v>1</v>
      </c>
      <c r="D38" s="5">
        <v>2</v>
      </c>
      <c r="E38" s="6">
        <v>9.8000000000000004E-2</v>
      </c>
      <c r="F38" s="6">
        <v>0.53400000000000003</v>
      </c>
      <c r="G38" s="6">
        <v>4.4999999999999998E-2</v>
      </c>
    </row>
    <row r="39" spans="1:7" ht="60" customHeight="1">
      <c r="A39" s="7" t="s">
        <v>44</v>
      </c>
      <c r="B39" s="5">
        <v>0</v>
      </c>
      <c r="C39" s="5">
        <v>3</v>
      </c>
      <c r="D39" s="5">
        <v>0</v>
      </c>
      <c r="E39" s="8">
        <v>4.8000000000000001E-2</v>
      </c>
      <c r="F39" s="8">
        <v>0.53</v>
      </c>
      <c r="G39" s="8">
        <v>4.4999999999999998E-2</v>
      </c>
    </row>
    <row r="40" spans="1:7" ht="60" customHeight="1">
      <c r="A40" s="4" t="s">
        <v>45</v>
      </c>
      <c r="B40" s="5">
        <v>0</v>
      </c>
      <c r="C40" s="5">
        <v>2</v>
      </c>
      <c r="D40" s="5">
        <v>1</v>
      </c>
      <c r="E40" s="6">
        <v>0.03</v>
      </c>
      <c r="F40" s="6">
        <v>0.52400000000000002</v>
      </c>
      <c r="G40" s="6">
        <v>4.8000000000000001E-2</v>
      </c>
    </row>
    <row r="41" spans="1:7" ht="60" customHeight="1">
      <c r="A41" s="7" t="s">
        <v>46</v>
      </c>
      <c r="B41" s="5">
        <v>1</v>
      </c>
      <c r="C41" s="5">
        <v>2</v>
      </c>
      <c r="D41" s="5">
        <v>0</v>
      </c>
      <c r="E41" s="8">
        <v>0.46600000000000003</v>
      </c>
      <c r="F41" s="8">
        <v>0.52100000000000002</v>
      </c>
      <c r="G41" s="8">
        <v>0.01</v>
      </c>
    </row>
    <row r="42" spans="1:7" ht="60" customHeight="1">
      <c r="A42" s="4" t="s">
        <v>47</v>
      </c>
      <c r="B42" s="5">
        <v>1</v>
      </c>
      <c r="C42" s="5">
        <v>2</v>
      </c>
      <c r="D42" s="5">
        <v>0</v>
      </c>
      <c r="E42" s="6">
        <v>0.13500000000000001</v>
      </c>
      <c r="F42" s="6">
        <v>0.51900000000000002</v>
      </c>
      <c r="G42" s="6">
        <v>6.2E-2</v>
      </c>
    </row>
    <row r="43" spans="1:7" ht="60" customHeight="1">
      <c r="A43" s="7" t="s">
        <v>48</v>
      </c>
      <c r="B43" s="5">
        <v>0</v>
      </c>
      <c r="C43" s="5">
        <v>2</v>
      </c>
      <c r="D43" s="5">
        <v>0</v>
      </c>
      <c r="E43" s="8">
        <v>0.17699999999999999</v>
      </c>
      <c r="F43" s="8">
        <v>0.51900000000000002</v>
      </c>
      <c r="G43" s="8">
        <v>4.2000000000000003E-2</v>
      </c>
    </row>
    <row r="44" spans="1:7" ht="60" customHeight="1">
      <c r="A44" s="4" t="s">
        <v>49</v>
      </c>
      <c r="B44" s="5">
        <v>2</v>
      </c>
      <c r="C44" s="5">
        <v>2</v>
      </c>
      <c r="D44" s="5">
        <v>0</v>
      </c>
      <c r="E44" s="6">
        <v>0.64700000000000002</v>
      </c>
      <c r="F44" s="6">
        <v>0.51900000000000002</v>
      </c>
      <c r="G44" s="6">
        <v>7.9000000000000001E-2</v>
      </c>
    </row>
    <row r="45" spans="1:7" ht="60" customHeight="1">
      <c r="A45" s="7" t="s">
        <v>50</v>
      </c>
      <c r="B45" s="5">
        <v>1</v>
      </c>
      <c r="C45" s="5">
        <v>2</v>
      </c>
      <c r="D45" s="5">
        <v>0</v>
      </c>
      <c r="E45" s="8">
        <v>0.193</v>
      </c>
      <c r="F45" s="8">
        <v>0.51700000000000002</v>
      </c>
      <c r="G45" s="8">
        <v>4.1000000000000002E-2</v>
      </c>
    </row>
    <row r="46" spans="1:7" ht="60" customHeight="1">
      <c r="A46" s="4" t="s">
        <v>51</v>
      </c>
      <c r="B46" s="5">
        <v>0</v>
      </c>
      <c r="C46" s="5">
        <v>1</v>
      </c>
      <c r="D46" s="5">
        <v>0</v>
      </c>
      <c r="E46" s="6">
        <v>2.1000000000000001E-2</v>
      </c>
      <c r="F46" s="6">
        <v>0.50800000000000001</v>
      </c>
      <c r="G46" s="6">
        <v>9.1999999999999998E-2</v>
      </c>
    </row>
    <row r="47" spans="1:7" ht="60" customHeight="1">
      <c r="A47" s="7" t="s">
        <v>52</v>
      </c>
      <c r="B47" s="5">
        <v>0</v>
      </c>
      <c r="C47" s="5">
        <v>2</v>
      </c>
      <c r="D47" s="5">
        <v>0</v>
      </c>
      <c r="E47" s="8">
        <v>6.3E-2</v>
      </c>
      <c r="F47" s="8">
        <v>0.502</v>
      </c>
      <c r="G47" s="8">
        <v>1.7999999999999999E-2</v>
      </c>
    </row>
    <row r="48" spans="1:7" ht="60" customHeight="1">
      <c r="A48" s="4" t="s">
        <v>53</v>
      </c>
      <c r="B48" s="5">
        <v>0</v>
      </c>
      <c r="C48" s="5">
        <v>2</v>
      </c>
      <c r="D48" s="5">
        <v>1</v>
      </c>
      <c r="E48" s="6">
        <v>5.6000000000000001E-2</v>
      </c>
      <c r="F48" s="6">
        <v>0.501</v>
      </c>
      <c r="G48" s="6">
        <v>0.107</v>
      </c>
    </row>
    <row r="49" spans="1:7" ht="60" customHeight="1">
      <c r="A49" s="7" t="s">
        <v>54</v>
      </c>
      <c r="B49" s="5">
        <v>0</v>
      </c>
      <c r="C49" s="5">
        <v>0</v>
      </c>
      <c r="D49" s="5">
        <v>0</v>
      </c>
      <c r="E49" s="8">
        <v>4.1000000000000002E-2</v>
      </c>
      <c r="F49" s="8">
        <v>0.498</v>
      </c>
      <c r="G49" s="8">
        <v>6.0999999999999999E-2</v>
      </c>
    </row>
    <row r="50" spans="1:7" ht="60" customHeight="1">
      <c r="A50" s="4" t="s">
        <v>55</v>
      </c>
      <c r="B50" s="5">
        <v>2</v>
      </c>
      <c r="C50" s="5">
        <v>1</v>
      </c>
      <c r="D50" s="5">
        <v>1</v>
      </c>
      <c r="E50" s="6">
        <v>0.25800000000000001</v>
      </c>
      <c r="F50" s="6">
        <v>0.49299999999999999</v>
      </c>
      <c r="G50" s="6">
        <v>3.5000000000000003E-2</v>
      </c>
    </row>
    <row r="51" spans="1:7" ht="60" customHeight="1">
      <c r="A51" s="7" t="s">
        <v>56</v>
      </c>
      <c r="B51" s="5">
        <v>1</v>
      </c>
      <c r="C51" s="5">
        <v>1</v>
      </c>
      <c r="D51" s="5">
        <v>0</v>
      </c>
      <c r="E51" s="8">
        <v>9.6000000000000002E-2</v>
      </c>
      <c r="F51" s="8">
        <v>0.49299999999999999</v>
      </c>
      <c r="G51" s="8">
        <v>4.8000000000000001E-2</v>
      </c>
    </row>
    <row r="52" spans="1:7" ht="60" customHeight="1">
      <c r="A52" s="4" t="s">
        <v>57</v>
      </c>
      <c r="B52" s="5">
        <v>1</v>
      </c>
      <c r="C52" s="5">
        <v>2</v>
      </c>
      <c r="D52" s="5">
        <v>0</v>
      </c>
      <c r="E52" s="6">
        <v>0.13600000000000001</v>
      </c>
      <c r="F52" s="6">
        <v>0.48499999999999999</v>
      </c>
      <c r="G52" s="6">
        <v>1.2999999999999999E-2</v>
      </c>
    </row>
    <row r="53" spans="1:7" ht="60" customHeight="1">
      <c r="A53" s="7" t="s">
        <v>58</v>
      </c>
      <c r="B53" s="5">
        <v>2</v>
      </c>
      <c r="C53" s="5">
        <v>1</v>
      </c>
      <c r="D53" s="5">
        <v>1</v>
      </c>
      <c r="E53" s="8">
        <v>0.121</v>
      </c>
      <c r="F53" s="8">
        <v>0.48399999999999999</v>
      </c>
      <c r="G53" s="8">
        <v>0.312</v>
      </c>
    </row>
    <row r="54" spans="1:7" ht="60" customHeight="1">
      <c r="A54" s="4" t="s">
        <v>59</v>
      </c>
      <c r="B54" s="5">
        <v>1</v>
      </c>
      <c r="C54" s="5">
        <v>3</v>
      </c>
      <c r="D54" s="5">
        <v>2</v>
      </c>
      <c r="E54" s="6">
        <v>6.7000000000000004E-2</v>
      </c>
      <c r="F54" s="6">
        <v>0.47299999999999998</v>
      </c>
      <c r="G54" s="6">
        <v>0.28499999999999998</v>
      </c>
    </row>
    <row r="55" spans="1:7" ht="60" customHeight="1">
      <c r="A55" s="7" t="s">
        <v>60</v>
      </c>
      <c r="B55" s="5">
        <v>1</v>
      </c>
      <c r="C55" s="5">
        <v>2</v>
      </c>
      <c r="D55" s="5">
        <v>0</v>
      </c>
      <c r="E55" s="8">
        <v>0.16200000000000001</v>
      </c>
      <c r="F55" s="8">
        <v>0.47099999999999997</v>
      </c>
      <c r="G55" s="8">
        <v>2.5999999999999999E-2</v>
      </c>
    </row>
    <row r="56" spans="1:7" ht="60" customHeight="1">
      <c r="A56" s="4" t="s">
        <v>61</v>
      </c>
      <c r="B56" s="5">
        <v>0</v>
      </c>
      <c r="C56" s="5">
        <v>3</v>
      </c>
      <c r="D56" s="5">
        <v>0</v>
      </c>
      <c r="E56" s="6">
        <v>9.2999999999999999E-2</v>
      </c>
      <c r="F56" s="6">
        <v>0.47099999999999997</v>
      </c>
      <c r="G56" s="6">
        <v>4.5999999999999999E-2</v>
      </c>
    </row>
    <row r="57" spans="1:7" ht="60" customHeight="1">
      <c r="A57" s="7" t="s">
        <v>62</v>
      </c>
      <c r="B57" s="5">
        <v>0</v>
      </c>
      <c r="C57" s="5">
        <v>2</v>
      </c>
      <c r="D57" s="5">
        <v>0</v>
      </c>
      <c r="E57" s="8">
        <v>3.5000000000000003E-2</v>
      </c>
      <c r="F57" s="8">
        <v>0.46800000000000003</v>
      </c>
      <c r="G57" s="8">
        <v>4.8000000000000001E-2</v>
      </c>
    </row>
    <row r="58" spans="1:7" ht="60" customHeight="1">
      <c r="A58" s="4" t="s">
        <v>63</v>
      </c>
      <c r="B58" s="5">
        <v>1</v>
      </c>
      <c r="C58" s="5">
        <v>2</v>
      </c>
      <c r="D58" s="5">
        <v>2</v>
      </c>
      <c r="E58" s="6">
        <v>0.25800000000000001</v>
      </c>
      <c r="F58" s="6">
        <v>0.46800000000000003</v>
      </c>
      <c r="G58" s="6">
        <v>2.8000000000000001E-2</v>
      </c>
    </row>
    <row r="59" spans="1:7" ht="60" customHeight="1">
      <c r="A59" s="7" t="s">
        <v>64</v>
      </c>
      <c r="B59" s="5">
        <v>0</v>
      </c>
      <c r="C59" s="5">
        <v>2</v>
      </c>
      <c r="D59" s="5">
        <v>2</v>
      </c>
      <c r="E59" s="8">
        <v>0.10199999999999999</v>
      </c>
      <c r="F59" s="8">
        <v>0.46700000000000003</v>
      </c>
      <c r="G59" s="8">
        <v>2.3E-2</v>
      </c>
    </row>
    <row r="60" spans="1:7" ht="60" customHeight="1">
      <c r="A60" s="4" t="s">
        <v>65</v>
      </c>
      <c r="B60" s="5">
        <v>0</v>
      </c>
      <c r="C60" s="5">
        <v>2</v>
      </c>
      <c r="D60" s="5">
        <v>0</v>
      </c>
      <c r="E60" s="6">
        <v>3.6999999999999998E-2</v>
      </c>
      <c r="F60" s="6">
        <v>0.46200000000000002</v>
      </c>
      <c r="G60" s="6">
        <v>8.2000000000000003E-2</v>
      </c>
    </row>
    <row r="61" spans="1:7" ht="60" customHeight="1">
      <c r="A61" s="7" t="s">
        <v>66</v>
      </c>
      <c r="B61" s="5">
        <v>1</v>
      </c>
      <c r="C61" s="5">
        <v>2</v>
      </c>
      <c r="D61" s="5">
        <v>1</v>
      </c>
      <c r="E61" s="8">
        <v>7.9000000000000001E-2</v>
      </c>
      <c r="F61" s="8">
        <v>0.45900000000000002</v>
      </c>
      <c r="G61" s="8">
        <v>0.20899999999999999</v>
      </c>
    </row>
    <row r="62" spans="1:7" ht="60" customHeight="1">
      <c r="A62" s="4" t="s">
        <v>67</v>
      </c>
      <c r="B62" s="5">
        <v>2</v>
      </c>
      <c r="C62" s="5">
        <v>3</v>
      </c>
      <c r="D62" s="5">
        <v>1</v>
      </c>
      <c r="E62" s="6">
        <v>0.123</v>
      </c>
      <c r="F62" s="6">
        <v>0.45800000000000002</v>
      </c>
      <c r="G62" s="6">
        <v>0.26800000000000002</v>
      </c>
    </row>
    <row r="63" spans="1:7" ht="60" customHeight="1">
      <c r="A63" s="7" t="s">
        <v>68</v>
      </c>
      <c r="B63" s="5">
        <v>0</v>
      </c>
      <c r="C63" s="5">
        <v>2</v>
      </c>
      <c r="D63" s="5">
        <v>0</v>
      </c>
      <c r="E63" s="8">
        <v>4.7E-2</v>
      </c>
      <c r="F63" s="8">
        <v>0.45300000000000001</v>
      </c>
      <c r="G63" s="8">
        <v>6.4000000000000001E-2</v>
      </c>
    </row>
    <row r="64" spans="1:7" ht="60" customHeight="1">
      <c r="A64" s="4" t="s">
        <v>69</v>
      </c>
      <c r="B64" s="5">
        <v>0</v>
      </c>
      <c r="C64" s="5">
        <v>2</v>
      </c>
      <c r="D64" s="5">
        <v>0</v>
      </c>
      <c r="E64" s="6">
        <v>6.9000000000000006E-2</v>
      </c>
      <c r="F64" s="6">
        <v>0.45200000000000001</v>
      </c>
      <c r="G64" s="6">
        <v>0.39</v>
      </c>
    </row>
    <row r="65" spans="1:7" ht="60" customHeight="1">
      <c r="A65" s="7" t="s">
        <v>70</v>
      </c>
      <c r="B65" s="5">
        <v>0</v>
      </c>
      <c r="C65" s="5">
        <v>2</v>
      </c>
      <c r="D65" s="5">
        <v>2</v>
      </c>
      <c r="E65" s="8">
        <v>7.6999999999999999E-2</v>
      </c>
      <c r="F65" s="8">
        <v>0.45</v>
      </c>
      <c r="G65" s="8">
        <v>7.0999999999999994E-2</v>
      </c>
    </row>
    <row r="66" spans="1:7" ht="60" customHeight="1">
      <c r="A66" s="4" t="s">
        <v>71</v>
      </c>
      <c r="B66" s="5">
        <v>2</v>
      </c>
      <c r="C66" s="5">
        <v>2</v>
      </c>
      <c r="D66" s="5">
        <v>0</v>
      </c>
      <c r="E66" s="6">
        <v>0.44700000000000001</v>
      </c>
      <c r="F66" s="6">
        <v>0.44900000000000001</v>
      </c>
      <c r="G66" s="6">
        <v>8.8999999999999996E-2</v>
      </c>
    </row>
    <row r="67" spans="1:7" ht="60" customHeight="1">
      <c r="A67" s="7" t="s">
        <v>72</v>
      </c>
      <c r="B67" s="5">
        <v>0</v>
      </c>
      <c r="C67" s="5">
        <v>0</v>
      </c>
      <c r="D67" s="5">
        <v>0</v>
      </c>
      <c r="E67" s="8">
        <v>3.7999999999999999E-2</v>
      </c>
      <c r="F67" s="8">
        <v>0.44800000000000001</v>
      </c>
      <c r="G67" s="8">
        <v>2.1000000000000001E-2</v>
      </c>
    </row>
    <row r="68" spans="1:7" ht="60" customHeight="1">
      <c r="A68" s="4" t="s">
        <v>73</v>
      </c>
      <c r="B68" s="5">
        <v>1</v>
      </c>
      <c r="C68" s="5">
        <v>2</v>
      </c>
      <c r="D68" s="5">
        <v>1</v>
      </c>
      <c r="E68" s="6">
        <v>3.6999999999999998E-2</v>
      </c>
      <c r="F68" s="6">
        <v>0.44500000000000001</v>
      </c>
      <c r="G68" s="6">
        <v>0.108</v>
      </c>
    </row>
    <row r="69" spans="1:7" ht="60" customHeight="1">
      <c r="A69" s="7" t="s">
        <v>74</v>
      </c>
      <c r="B69" s="5">
        <v>1</v>
      </c>
      <c r="C69" s="5">
        <v>2</v>
      </c>
      <c r="D69" s="5">
        <v>1</v>
      </c>
      <c r="E69" s="8">
        <v>0.18099999999999999</v>
      </c>
      <c r="F69" s="8">
        <v>0.44400000000000001</v>
      </c>
      <c r="G69" s="8">
        <v>4.3999999999999997E-2</v>
      </c>
    </row>
    <row r="70" spans="1:7" ht="60" customHeight="1">
      <c r="A70" s="4" t="s">
        <v>75</v>
      </c>
      <c r="B70" s="5">
        <v>0</v>
      </c>
      <c r="C70" s="5">
        <v>2</v>
      </c>
      <c r="D70" s="5">
        <v>0</v>
      </c>
      <c r="E70" s="6">
        <v>3.9E-2</v>
      </c>
      <c r="F70" s="6">
        <v>0.443</v>
      </c>
      <c r="G70" s="6">
        <v>3.3000000000000002E-2</v>
      </c>
    </row>
    <row r="71" spans="1:7" ht="60" customHeight="1">
      <c r="A71" s="7" t="s">
        <v>76</v>
      </c>
      <c r="B71" s="5">
        <v>0</v>
      </c>
      <c r="C71" s="5">
        <v>0</v>
      </c>
      <c r="D71" s="5">
        <v>1</v>
      </c>
      <c r="E71" s="8">
        <v>3.3000000000000002E-2</v>
      </c>
      <c r="F71" s="8">
        <v>0.441</v>
      </c>
      <c r="G71" s="8">
        <v>2.9000000000000001E-2</v>
      </c>
    </row>
    <row r="72" spans="1:7" ht="60" customHeight="1">
      <c r="A72" s="4" t="s">
        <v>77</v>
      </c>
      <c r="B72" s="5">
        <v>2</v>
      </c>
      <c r="C72" s="5">
        <v>2</v>
      </c>
      <c r="D72" s="5">
        <v>1</v>
      </c>
      <c r="E72" s="6">
        <v>0.54400000000000004</v>
      </c>
      <c r="F72" s="6">
        <v>0.439</v>
      </c>
      <c r="G72" s="6">
        <v>9.2999999999999999E-2</v>
      </c>
    </row>
    <row r="73" spans="1:7" ht="60" customHeight="1">
      <c r="A73" s="7" t="s">
        <v>78</v>
      </c>
      <c r="B73" s="5">
        <v>0</v>
      </c>
      <c r="C73" s="5">
        <v>2</v>
      </c>
      <c r="D73" s="5">
        <v>0</v>
      </c>
      <c r="E73" s="8">
        <v>3.6999999999999998E-2</v>
      </c>
      <c r="F73" s="8">
        <v>0.437</v>
      </c>
      <c r="G73" s="8">
        <v>0.09</v>
      </c>
    </row>
    <row r="74" spans="1:7" ht="60" customHeight="1">
      <c r="A74" s="4" t="s">
        <v>79</v>
      </c>
      <c r="B74" s="5">
        <v>1</v>
      </c>
      <c r="C74" s="5">
        <v>2</v>
      </c>
      <c r="D74" s="5">
        <v>1</v>
      </c>
      <c r="E74" s="6">
        <v>0.30099999999999999</v>
      </c>
      <c r="F74" s="6">
        <v>0.432</v>
      </c>
      <c r="G74" s="6">
        <v>0.33700000000000002</v>
      </c>
    </row>
    <row r="75" spans="1:7" ht="60" customHeight="1">
      <c r="A75" s="7" t="s">
        <v>80</v>
      </c>
      <c r="B75" s="5">
        <v>0</v>
      </c>
      <c r="C75" s="5">
        <v>2</v>
      </c>
      <c r="D75" s="5">
        <v>1</v>
      </c>
      <c r="E75" s="8">
        <v>3.5999999999999997E-2</v>
      </c>
      <c r="F75" s="8">
        <v>0.43</v>
      </c>
      <c r="G75" s="8">
        <v>9.0999999999999998E-2</v>
      </c>
    </row>
    <row r="76" spans="1:7" ht="60" customHeight="1">
      <c r="A76" s="4" t="s">
        <v>81</v>
      </c>
      <c r="B76" s="5">
        <v>2</v>
      </c>
      <c r="C76" s="5">
        <v>2</v>
      </c>
      <c r="D76" s="5">
        <v>1</v>
      </c>
      <c r="E76" s="6">
        <v>0.42599999999999999</v>
      </c>
      <c r="F76" s="6">
        <v>0.43</v>
      </c>
      <c r="G76" s="6">
        <v>8.0000000000000002E-3</v>
      </c>
    </row>
    <row r="77" spans="1:7" ht="60" customHeight="1">
      <c r="A77" s="7" t="s">
        <v>82</v>
      </c>
      <c r="B77" s="5">
        <v>2</v>
      </c>
      <c r="C77" s="5">
        <v>1</v>
      </c>
      <c r="D77" s="5">
        <v>0</v>
      </c>
      <c r="E77" s="8">
        <v>0.54100000000000004</v>
      </c>
      <c r="F77" s="8">
        <v>0.42899999999999999</v>
      </c>
      <c r="G77" s="8">
        <v>0.01</v>
      </c>
    </row>
    <row r="78" spans="1:7" ht="60" customHeight="1">
      <c r="A78" s="4" t="s">
        <v>83</v>
      </c>
      <c r="B78" s="5">
        <v>0</v>
      </c>
      <c r="C78" s="5">
        <v>2</v>
      </c>
      <c r="D78" s="5">
        <v>0</v>
      </c>
      <c r="E78" s="6">
        <v>4.1000000000000002E-2</v>
      </c>
      <c r="F78" s="6">
        <v>0.42799999999999999</v>
      </c>
      <c r="G78" s="6">
        <v>4.4999999999999998E-2</v>
      </c>
    </row>
    <row r="79" spans="1:7" ht="60" customHeight="1">
      <c r="A79" s="7" t="s">
        <v>84</v>
      </c>
      <c r="B79" s="5">
        <v>3</v>
      </c>
      <c r="C79" s="5">
        <v>1</v>
      </c>
      <c r="D79" s="5">
        <v>1</v>
      </c>
      <c r="E79" s="8">
        <v>0.54</v>
      </c>
      <c r="F79" s="8">
        <v>0.42799999999999999</v>
      </c>
      <c r="G79" s="8">
        <v>4.9000000000000002E-2</v>
      </c>
    </row>
    <row r="80" spans="1:7" ht="60" customHeight="1">
      <c r="A80" s="4" t="s">
        <v>85</v>
      </c>
      <c r="B80" s="5">
        <v>0</v>
      </c>
      <c r="C80" s="5">
        <v>0</v>
      </c>
      <c r="D80" s="5">
        <v>0</v>
      </c>
      <c r="E80" s="6">
        <v>4.3999999999999997E-2</v>
      </c>
      <c r="F80" s="6">
        <v>0.42599999999999999</v>
      </c>
      <c r="G80" s="6">
        <v>1.4E-2</v>
      </c>
    </row>
    <row r="81" spans="1:7" ht="60" customHeight="1">
      <c r="A81" s="7" t="s">
        <v>86</v>
      </c>
      <c r="B81" s="5">
        <v>0</v>
      </c>
      <c r="C81" s="5">
        <v>1</v>
      </c>
      <c r="D81" s="5">
        <v>0</v>
      </c>
      <c r="E81" s="8">
        <v>9.7000000000000003E-2</v>
      </c>
      <c r="F81" s="8">
        <v>0.42399999999999999</v>
      </c>
      <c r="G81" s="8">
        <v>1.6E-2</v>
      </c>
    </row>
    <row r="82" spans="1:7" ht="60" customHeight="1">
      <c r="A82" s="4" t="s">
        <v>87</v>
      </c>
      <c r="B82" s="5">
        <v>0</v>
      </c>
      <c r="C82" s="5">
        <v>2</v>
      </c>
      <c r="D82" s="5">
        <v>0</v>
      </c>
      <c r="E82" s="6">
        <v>6.7000000000000004E-2</v>
      </c>
      <c r="F82" s="6">
        <v>0.42199999999999999</v>
      </c>
      <c r="G82" s="6">
        <v>1.4999999999999999E-2</v>
      </c>
    </row>
    <row r="83" spans="1:7" ht="60" customHeight="1">
      <c r="A83" s="7" t="s">
        <v>88</v>
      </c>
      <c r="B83" s="5">
        <v>0</v>
      </c>
      <c r="C83" s="5">
        <v>2</v>
      </c>
      <c r="D83" s="5">
        <v>1</v>
      </c>
      <c r="E83" s="8">
        <v>5.1999999999999998E-2</v>
      </c>
      <c r="F83" s="8">
        <v>0.42199999999999999</v>
      </c>
      <c r="G83" s="8">
        <v>1.4999999999999999E-2</v>
      </c>
    </row>
    <row r="84" spans="1:7" ht="60" customHeight="1">
      <c r="A84" s="4" t="s">
        <v>89</v>
      </c>
      <c r="B84" s="5">
        <v>0</v>
      </c>
      <c r="C84" s="5">
        <v>3</v>
      </c>
      <c r="D84" s="5">
        <v>2</v>
      </c>
      <c r="E84" s="6">
        <v>1.6E-2</v>
      </c>
      <c r="F84" s="6">
        <v>0.42</v>
      </c>
      <c r="G84" s="6">
        <v>7.6999999999999999E-2</v>
      </c>
    </row>
    <row r="85" spans="1:7" ht="60" customHeight="1">
      <c r="A85" s="7" t="s">
        <v>90</v>
      </c>
      <c r="B85" s="5">
        <v>2</v>
      </c>
      <c r="C85" s="5">
        <v>2</v>
      </c>
      <c r="D85" s="5">
        <v>1</v>
      </c>
      <c r="E85" s="8">
        <v>0.13900000000000001</v>
      </c>
      <c r="F85" s="8">
        <v>0.41799999999999998</v>
      </c>
      <c r="G85" s="8">
        <v>0.17899999999999999</v>
      </c>
    </row>
    <row r="86" spans="1:7" ht="60" customHeight="1">
      <c r="A86" s="4" t="s">
        <v>91</v>
      </c>
      <c r="B86" s="5">
        <v>0</v>
      </c>
      <c r="C86" s="5">
        <v>2</v>
      </c>
      <c r="D86" s="5">
        <v>1</v>
      </c>
      <c r="E86" s="6">
        <v>3.6999999999999998E-2</v>
      </c>
      <c r="F86" s="6">
        <v>0.41699999999999998</v>
      </c>
      <c r="G86" s="6">
        <v>2.5999999999999999E-2</v>
      </c>
    </row>
    <row r="87" spans="1:7" ht="60" customHeight="1">
      <c r="A87" s="7" t="s">
        <v>92</v>
      </c>
      <c r="B87" s="5">
        <v>0</v>
      </c>
      <c r="C87" s="5">
        <v>2</v>
      </c>
      <c r="D87" s="5">
        <v>1</v>
      </c>
      <c r="E87" s="8">
        <v>3.4000000000000002E-2</v>
      </c>
      <c r="F87" s="8">
        <v>0.41599999999999998</v>
      </c>
      <c r="G87" s="8">
        <v>3.1E-2</v>
      </c>
    </row>
    <row r="88" spans="1:7" ht="60" customHeight="1">
      <c r="A88" s="4" t="s">
        <v>93</v>
      </c>
      <c r="B88" s="5">
        <v>0</v>
      </c>
      <c r="C88" s="5">
        <v>1</v>
      </c>
      <c r="D88" s="5">
        <v>0</v>
      </c>
      <c r="E88" s="6">
        <v>2.9000000000000001E-2</v>
      </c>
      <c r="F88" s="6">
        <v>0.41199999999999998</v>
      </c>
      <c r="G88" s="6">
        <v>0.02</v>
      </c>
    </row>
    <row r="89" spans="1:7" ht="60" customHeight="1">
      <c r="A89" s="7" t="s">
        <v>94</v>
      </c>
      <c r="B89" s="5">
        <v>0</v>
      </c>
      <c r="C89" s="5">
        <v>0</v>
      </c>
      <c r="D89" s="5">
        <v>0</v>
      </c>
      <c r="E89" s="8">
        <v>4.7E-2</v>
      </c>
      <c r="F89" s="8">
        <v>0.41199999999999998</v>
      </c>
      <c r="G89" s="8">
        <v>1.9E-2</v>
      </c>
    </row>
    <row r="90" spans="1:7" ht="60" customHeight="1">
      <c r="A90" s="4" t="s">
        <v>95</v>
      </c>
      <c r="B90" s="5">
        <v>1</v>
      </c>
      <c r="C90" s="5">
        <v>1</v>
      </c>
      <c r="D90" s="5">
        <v>0</v>
      </c>
      <c r="E90" s="6">
        <v>4.9000000000000002E-2</v>
      </c>
      <c r="F90" s="6">
        <v>0.41199999999999998</v>
      </c>
      <c r="G90" s="6">
        <v>5.0999999999999997E-2</v>
      </c>
    </row>
    <row r="91" spans="1:7" ht="60" customHeight="1">
      <c r="A91" s="7" t="s">
        <v>96</v>
      </c>
      <c r="B91" s="5">
        <v>0</v>
      </c>
      <c r="C91" s="5">
        <v>2</v>
      </c>
      <c r="D91" s="5">
        <v>0</v>
      </c>
      <c r="E91" s="8">
        <v>9.4E-2</v>
      </c>
      <c r="F91" s="8">
        <v>0.41099999999999998</v>
      </c>
      <c r="G91" s="8">
        <v>0.01</v>
      </c>
    </row>
    <row r="92" spans="1:7" ht="60" customHeight="1">
      <c r="A92" s="4" t="s">
        <v>97</v>
      </c>
      <c r="B92" s="5">
        <v>0</v>
      </c>
      <c r="C92" s="5">
        <v>1</v>
      </c>
      <c r="D92" s="5">
        <v>0</v>
      </c>
      <c r="E92" s="6">
        <v>3.2000000000000001E-2</v>
      </c>
      <c r="F92" s="6">
        <v>0.41099999999999998</v>
      </c>
      <c r="G92" s="6">
        <v>0.04</v>
      </c>
    </row>
    <row r="93" spans="1:7" ht="60" customHeight="1">
      <c r="A93" s="7" t="s">
        <v>98</v>
      </c>
      <c r="B93" s="5">
        <v>1</v>
      </c>
      <c r="C93" s="5">
        <v>2</v>
      </c>
      <c r="D93" s="5">
        <v>0</v>
      </c>
      <c r="E93" s="8">
        <v>5.6000000000000001E-2</v>
      </c>
      <c r="F93" s="8">
        <v>0.40899999999999997</v>
      </c>
      <c r="G93" s="8">
        <v>2.9000000000000001E-2</v>
      </c>
    </row>
    <row r="94" spans="1:7" ht="60" customHeight="1">
      <c r="A94" s="4" t="s">
        <v>99</v>
      </c>
      <c r="B94" s="5">
        <v>3</v>
      </c>
      <c r="C94" s="5">
        <v>2</v>
      </c>
      <c r="D94" s="5">
        <v>0</v>
      </c>
      <c r="E94" s="6">
        <v>0.77200000000000002</v>
      </c>
      <c r="F94" s="6">
        <v>0.40799999999999997</v>
      </c>
      <c r="G94" s="6">
        <v>8.0000000000000002E-3</v>
      </c>
    </row>
    <row r="95" spans="1:7" ht="60" customHeight="1">
      <c r="A95" s="7" t="s">
        <v>100</v>
      </c>
      <c r="B95" s="5">
        <v>3</v>
      </c>
      <c r="C95" s="5">
        <v>2</v>
      </c>
      <c r="D95" s="5">
        <v>2</v>
      </c>
      <c r="E95" s="8">
        <v>0.92400000000000004</v>
      </c>
      <c r="F95" s="8">
        <v>0.40600000000000003</v>
      </c>
      <c r="G95" s="8">
        <v>0.40300000000000002</v>
      </c>
    </row>
    <row r="96" spans="1:7" ht="60" customHeight="1">
      <c r="A96" s="4" t="s">
        <v>101</v>
      </c>
      <c r="B96" s="5">
        <v>0</v>
      </c>
      <c r="C96" s="5">
        <v>1</v>
      </c>
      <c r="D96" s="5">
        <v>1</v>
      </c>
      <c r="E96" s="6">
        <v>3.9E-2</v>
      </c>
      <c r="F96" s="6">
        <v>0.40400000000000003</v>
      </c>
      <c r="G96" s="6">
        <v>1.9E-2</v>
      </c>
    </row>
    <row r="97" spans="1:7" ht="60" customHeight="1">
      <c r="A97" s="7" t="s">
        <v>102</v>
      </c>
      <c r="B97" s="5">
        <v>0</v>
      </c>
      <c r="C97" s="5">
        <v>1</v>
      </c>
      <c r="D97" s="5">
        <v>1</v>
      </c>
      <c r="E97" s="8">
        <v>0.14699999999999999</v>
      </c>
      <c r="F97" s="8">
        <v>0.40400000000000003</v>
      </c>
      <c r="G97" s="8">
        <v>2.3E-2</v>
      </c>
    </row>
    <row r="98" spans="1:7" ht="60" customHeight="1">
      <c r="A98" s="4" t="s">
        <v>103</v>
      </c>
      <c r="B98" s="5">
        <v>0</v>
      </c>
      <c r="C98" s="5">
        <v>2</v>
      </c>
      <c r="D98" s="5">
        <v>0</v>
      </c>
      <c r="E98" s="6">
        <v>2.7E-2</v>
      </c>
      <c r="F98" s="6">
        <v>0.40300000000000002</v>
      </c>
      <c r="G98" s="6">
        <v>2.8000000000000001E-2</v>
      </c>
    </row>
    <row r="99" spans="1:7" ht="60" customHeight="1">
      <c r="A99" s="7" t="s">
        <v>104</v>
      </c>
      <c r="B99" s="5">
        <v>1</v>
      </c>
      <c r="C99" s="5">
        <v>1</v>
      </c>
      <c r="D99" s="5">
        <v>0</v>
      </c>
      <c r="E99" s="8">
        <v>4.2999999999999997E-2</v>
      </c>
      <c r="F99" s="8">
        <v>0.40300000000000002</v>
      </c>
      <c r="G99" s="8">
        <v>0.02</v>
      </c>
    </row>
    <row r="100" spans="1:7" ht="60" customHeight="1">
      <c r="A100" s="4" t="s">
        <v>105</v>
      </c>
      <c r="B100" s="5">
        <v>0</v>
      </c>
      <c r="C100" s="5">
        <v>0</v>
      </c>
      <c r="D100" s="5">
        <v>0</v>
      </c>
      <c r="E100" s="6">
        <v>3.4000000000000002E-2</v>
      </c>
      <c r="F100" s="6">
        <v>0.40300000000000002</v>
      </c>
      <c r="G100" s="6">
        <v>0.193</v>
      </c>
    </row>
    <row r="101" spans="1:7" ht="60" customHeight="1">
      <c r="A101" s="7" t="s">
        <v>106</v>
      </c>
      <c r="B101" s="5">
        <v>0</v>
      </c>
      <c r="C101" s="5">
        <v>2</v>
      </c>
      <c r="D101" s="5">
        <v>0</v>
      </c>
      <c r="E101" s="8">
        <v>5.1999999999999998E-2</v>
      </c>
      <c r="F101" s="8">
        <v>0.40200000000000002</v>
      </c>
      <c r="G101" s="8">
        <v>0.02</v>
      </c>
    </row>
    <row r="102" spans="1:7" ht="60" customHeight="1">
      <c r="A102" s="4" t="s">
        <v>107</v>
      </c>
      <c r="B102" s="5">
        <v>0</v>
      </c>
      <c r="C102" s="5">
        <v>2</v>
      </c>
      <c r="D102" s="5">
        <v>0</v>
      </c>
      <c r="E102" s="6">
        <v>2.5999999999999999E-2</v>
      </c>
      <c r="F102" s="6">
        <v>0.40100000000000002</v>
      </c>
      <c r="G102" s="6">
        <v>1.7999999999999999E-2</v>
      </c>
    </row>
    <row r="103" spans="1:7" ht="60" customHeight="1">
      <c r="A103" s="7" t="s">
        <v>108</v>
      </c>
      <c r="B103" s="5">
        <v>0</v>
      </c>
      <c r="C103" s="5">
        <v>1</v>
      </c>
      <c r="D103" s="5">
        <v>1</v>
      </c>
      <c r="E103" s="8">
        <v>0.06</v>
      </c>
      <c r="F103" s="8">
        <v>0.39900000000000002</v>
      </c>
      <c r="G103" s="8">
        <v>0.151</v>
      </c>
    </row>
    <row r="104" spans="1:7" ht="60" customHeight="1">
      <c r="A104" s="4" t="s">
        <v>109</v>
      </c>
      <c r="B104" s="5">
        <v>0</v>
      </c>
      <c r="C104" s="5">
        <v>2</v>
      </c>
      <c r="D104" s="5">
        <v>0</v>
      </c>
      <c r="E104" s="6">
        <v>0.128</v>
      </c>
      <c r="F104" s="6">
        <v>0.39900000000000002</v>
      </c>
      <c r="G104" s="6">
        <v>8.0000000000000002E-3</v>
      </c>
    </row>
    <row r="105" spans="1:7" ht="60" customHeight="1">
      <c r="A105" s="7" t="s">
        <v>110</v>
      </c>
      <c r="B105" s="5">
        <v>0</v>
      </c>
      <c r="C105" s="5">
        <v>2</v>
      </c>
      <c r="D105" s="5">
        <v>0</v>
      </c>
      <c r="E105" s="8">
        <v>4.1000000000000002E-2</v>
      </c>
      <c r="F105" s="8">
        <v>0.39400000000000002</v>
      </c>
      <c r="G105" s="8">
        <v>2.4E-2</v>
      </c>
    </row>
    <row r="106" spans="1:7" ht="60" customHeight="1">
      <c r="A106" s="4" t="s">
        <v>111</v>
      </c>
      <c r="B106" s="5">
        <v>0</v>
      </c>
      <c r="C106" s="5">
        <v>3</v>
      </c>
      <c r="D106" s="5">
        <v>0</v>
      </c>
      <c r="E106" s="6">
        <v>4.2999999999999997E-2</v>
      </c>
      <c r="F106" s="6">
        <v>0.39400000000000002</v>
      </c>
      <c r="G106" s="6">
        <v>2.3E-2</v>
      </c>
    </row>
    <row r="107" spans="1:7" ht="60" customHeight="1">
      <c r="A107" s="7" t="s">
        <v>112</v>
      </c>
      <c r="B107" s="5">
        <v>0</v>
      </c>
      <c r="C107" s="5">
        <v>0</v>
      </c>
      <c r="D107" s="5">
        <v>0</v>
      </c>
      <c r="E107" s="8">
        <v>0.33400000000000002</v>
      </c>
      <c r="F107" s="8">
        <v>0.39</v>
      </c>
      <c r="G107" s="8">
        <v>0.15</v>
      </c>
    </row>
    <row r="108" spans="1:7" ht="60" customHeight="1">
      <c r="A108" s="4" t="s">
        <v>113</v>
      </c>
      <c r="B108" s="5">
        <v>0</v>
      </c>
      <c r="C108" s="5">
        <v>2</v>
      </c>
      <c r="D108" s="5">
        <v>0</v>
      </c>
      <c r="E108" s="6">
        <v>7.4999999999999997E-2</v>
      </c>
      <c r="F108" s="6">
        <v>0.39</v>
      </c>
      <c r="G108" s="6">
        <v>0.45800000000000002</v>
      </c>
    </row>
    <row r="109" spans="1:7" ht="60" customHeight="1">
      <c r="A109" s="7" t="s">
        <v>114</v>
      </c>
      <c r="B109" s="5">
        <v>0</v>
      </c>
      <c r="C109" s="5">
        <v>1</v>
      </c>
      <c r="D109" s="5">
        <v>0</v>
      </c>
      <c r="E109" s="8">
        <v>3.7999999999999999E-2</v>
      </c>
      <c r="F109" s="8">
        <v>0.38700000000000001</v>
      </c>
      <c r="G109" s="8">
        <v>1.7999999999999999E-2</v>
      </c>
    </row>
    <row r="110" spans="1:7" ht="60" customHeight="1">
      <c r="A110" s="4" t="s">
        <v>115</v>
      </c>
      <c r="B110" s="5">
        <v>0</v>
      </c>
      <c r="C110" s="5">
        <v>0</v>
      </c>
      <c r="D110" s="5">
        <v>0</v>
      </c>
      <c r="E110" s="6">
        <v>0.32500000000000001</v>
      </c>
      <c r="F110" s="6">
        <v>0.38700000000000001</v>
      </c>
      <c r="G110" s="6">
        <v>0.127</v>
      </c>
    </row>
    <row r="111" spans="1:7" ht="60" customHeight="1">
      <c r="A111" s="7" t="s">
        <v>116</v>
      </c>
      <c r="B111" s="5">
        <v>0</v>
      </c>
      <c r="C111" s="5">
        <v>2</v>
      </c>
      <c r="D111" s="5">
        <v>0</v>
      </c>
      <c r="E111" s="8">
        <v>0.03</v>
      </c>
      <c r="F111" s="8">
        <v>0.38700000000000001</v>
      </c>
      <c r="G111" s="8">
        <v>3.7999999999999999E-2</v>
      </c>
    </row>
    <row r="112" spans="1:7" ht="60" customHeight="1">
      <c r="A112" s="4" t="s">
        <v>117</v>
      </c>
      <c r="B112" s="5">
        <v>2</v>
      </c>
      <c r="C112" s="5">
        <v>2</v>
      </c>
      <c r="D112" s="5">
        <v>0</v>
      </c>
      <c r="E112" s="6">
        <v>0.63700000000000001</v>
      </c>
      <c r="F112" s="6">
        <v>0.38400000000000001</v>
      </c>
      <c r="G112" s="6">
        <v>2.8000000000000001E-2</v>
      </c>
    </row>
    <row r="113" spans="1:7" ht="60" customHeight="1">
      <c r="A113" s="7" t="s">
        <v>118</v>
      </c>
      <c r="B113" s="5">
        <v>0</v>
      </c>
      <c r="C113" s="5">
        <v>2</v>
      </c>
      <c r="D113" s="5">
        <v>1</v>
      </c>
      <c r="E113" s="8">
        <v>3.5999999999999997E-2</v>
      </c>
      <c r="F113" s="8">
        <v>0.38300000000000001</v>
      </c>
      <c r="G113" s="8">
        <v>0.26</v>
      </c>
    </row>
    <row r="114" spans="1:7" ht="60" customHeight="1">
      <c r="A114" s="4" t="s">
        <v>119</v>
      </c>
      <c r="B114" s="5">
        <v>0</v>
      </c>
      <c r="C114" s="5">
        <v>3</v>
      </c>
      <c r="D114" s="5">
        <v>1</v>
      </c>
      <c r="E114" s="6">
        <v>1.7000000000000001E-2</v>
      </c>
      <c r="F114" s="6">
        <v>0.38300000000000001</v>
      </c>
      <c r="G114" s="6">
        <v>0.188</v>
      </c>
    </row>
    <row r="115" spans="1:7" ht="60" customHeight="1">
      <c r="A115" s="7" t="s">
        <v>120</v>
      </c>
      <c r="B115" s="5">
        <v>1</v>
      </c>
      <c r="C115" s="5">
        <v>2</v>
      </c>
      <c r="D115" s="5">
        <v>0</v>
      </c>
      <c r="E115" s="8">
        <v>0.249</v>
      </c>
      <c r="F115" s="8">
        <v>0.38200000000000001</v>
      </c>
      <c r="G115" s="8">
        <v>1.6E-2</v>
      </c>
    </row>
    <row r="116" spans="1:7" ht="60" customHeight="1">
      <c r="A116" s="4" t="s">
        <v>121</v>
      </c>
      <c r="B116" s="5">
        <v>1</v>
      </c>
      <c r="C116" s="5">
        <v>2</v>
      </c>
      <c r="D116" s="5">
        <v>0</v>
      </c>
      <c r="E116" s="6">
        <v>7.1999999999999995E-2</v>
      </c>
      <c r="F116" s="6">
        <v>0.38100000000000001</v>
      </c>
      <c r="G116" s="6">
        <v>2.5999999999999999E-2</v>
      </c>
    </row>
    <row r="117" spans="1:7" ht="60" customHeight="1">
      <c r="A117" s="7" t="s">
        <v>122</v>
      </c>
      <c r="B117" s="5">
        <v>1</v>
      </c>
      <c r="C117" s="5">
        <v>0</v>
      </c>
      <c r="D117" s="5">
        <v>1</v>
      </c>
      <c r="E117" s="8">
        <v>7.0000000000000007E-2</v>
      </c>
      <c r="F117" s="8">
        <v>0.379</v>
      </c>
      <c r="G117" s="8">
        <v>0.125</v>
      </c>
    </row>
    <row r="118" spans="1:7" ht="60" customHeight="1">
      <c r="A118" s="4" t="s">
        <v>123</v>
      </c>
      <c r="B118" s="5">
        <v>0</v>
      </c>
      <c r="C118" s="5">
        <v>2</v>
      </c>
      <c r="D118" s="5">
        <v>0</v>
      </c>
      <c r="E118" s="6">
        <v>2.3E-2</v>
      </c>
      <c r="F118" s="6">
        <v>0.376</v>
      </c>
      <c r="G118" s="6">
        <v>0.03</v>
      </c>
    </row>
    <row r="119" spans="1:7" ht="60" customHeight="1">
      <c r="A119" s="7" t="s">
        <v>124</v>
      </c>
      <c r="B119" s="5">
        <v>0</v>
      </c>
      <c r="C119" s="5">
        <v>2</v>
      </c>
      <c r="D119" s="5">
        <v>0</v>
      </c>
      <c r="E119" s="8">
        <v>2.9000000000000001E-2</v>
      </c>
      <c r="F119" s="8">
        <v>0.376</v>
      </c>
      <c r="G119" s="8">
        <v>2.4E-2</v>
      </c>
    </row>
    <row r="120" spans="1:7" ht="60" customHeight="1">
      <c r="A120" s="4" t="s">
        <v>125</v>
      </c>
      <c r="B120" s="5">
        <v>2</v>
      </c>
      <c r="C120" s="5">
        <v>2</v>
      </c>
      <c r="D120" s="5">
        <v>1</v>
      </c>
      <c r="E120" s="6">
        <v>0.54900000000000004</v>
      </c>
      <c r="F120" s="6">
        <v>0.376</v>
      </c>
      <c r="G120" s="6">
        <v>6.4000000000000001E-2</v>
      </c>
    </row>
    <row r="121" spans="1:7" ht="60" customHeight="1">
      <c r="A121" s="7" t="s">
        <v>126</v>
      </c>
      <c r="B121" s="5">
        <v>3</v>
      </c>
      <c r="C121" s="5">
        <v>1</v>
      </c>
      <c r="D121" s="5">
        <v>2</v>
      </c>
      <c r="E121" s="8">
        <v>0.94099999999999995</v>
      </c>
      <c r="F121" s="8">
        <v>0.376</v>
      </c>
      <c r="G121" s="8">
        <v>0.06</v>
      </c>
    </row>
    <row r="122" spans="1:7" ht="60" customHeight="1">
      <c r="A122" s="4" t="s">
        <v>127</v>
      </c>
      <c r="B122" s="5">
        <v>1</v>
      </c>
      <c r="C122" s="5">
        <v>2</v>
      </c>
      <c r="D122" s="5">
        <v>1</v>
      </c>
      <c r="E122" s="6">
        <v>7.5999999999999998E-2</v>
      </c>
      <c r="F122" s="6">
        <v>0.375</v>
      </c>
      <c r="G122" s="6">
        <v>1.4999999999999999E-2</v>
      </c>
    </row>
    <row r="123" spans="1:7" ht="60" customHeight="1">
      <c r="A123" s="7" t="s">
        <v>128</v>
      </c>
      <c r="B123" s="5">
        <v>1</v>
      </c>
      <c r="C123" s="5">
        <v>2</v>
      </c>
      <c r="D123" s="5">
        <v>1</v>
      </c>
      <c r="E123" s="8">
        <v>0.30599999999999999</v>
      </c>
      <c r="F123" s="8">
        <v>0.375</v>
      </c>
      <c r="G123" s="8">
        <v>3.5000000000000003E-2</v>
      </c>
    </row>
    <row r="124" spans="1:7" ht="60" customHeight="1">
      <c r="A124" s="4" t="s">
        <v>129</v>
      </c>
      <c r="B124" s="5">
        <v>0</v>
      </c>
      <c r="C124" s="5">
        <v>0</v>
      </c>
      <c r="D124" s="5">
        <v>0</v>
      </c>
      <c r="E124" s="6">
        <v>3.6999999999999998E-2</v>
      </c>
      <c r="F124" s="6">
        <v>0.374</v>
      </c>
      <c r="G124" s="6">
        <v>3.7999999999999999E-2</v>
      </c>
    </row>
    <row r="125" spans="1:7" ht="60" customHeight="1">
      <c r="A125" s="7" t="s">
        <v>130</v>
      </c>
      <c r="B125" s="5">
        <v>0</v>
      </c>
      <c r="C125" s="5">
        <v>2</v>
      </c>
      <c r="D125" s="5">
        <v>0</v>
      </c>
      <c r="E125" s="8">
        <v>2.1000000000000001E-2</v>
      </c>
      <c r="F125" s="8">
        <v>0.371</v>
      </c>
      <c r="G125" s="8">
        <v>4.3999999999999997E-2</v>
      </c>
    </row>
    <row r="126" spans="1:7" ht="60" customHeight="1">
      <c r="A126" s="4" t="s">
        <v>131</v>
      </c>
      <c r="B126" s="5">
        <v>2</v>
      </c>
      <c r="C126" s="5">
        <v>1</v>
      </c>
      <c r="D126" s="5">
        <v>0</v>
      </c>
      <c r="E126" s="6">
        <v>0.33800000000000002</v>
      </c>
      <c r="F126" s="6">
        <v>0.371</v>
      </c>
      <c r="G126" s="6">
        <v>7.0000000000000001E-3</v>
      </c>
    </row>
    <row r="127" spans="1:7" ht="60" customHeight="1">
      <c r="A127" s="7" t="s">
        <v>132</v>
      </c>
      <c r="B127" s="5">
        <v>2</v>
      </c>
      <c r="C127" s="5">
        <v>2</v>
      </c>
      <c r="D127" s="5">
        <v>1</v>
      </c>
      <c r="E127" s="8">
        <v>0.32800000000000001</v>
      </c>
      <c r="F127" s="8">
        <v>0.36899999999999999</v>
      </c>
      <c r="G127" s="8">
        <v>1.9E-2</v>
      </c>
    </row>
    <row r="128" spans="1:7" ht="60" customHeight="1">
      <c r="A128" s="4" t="s">
        <v>133</v>
      </c>
      <c r="B128" s="5">
        <v>3</v>
      </c>
      <c r="C128" s="5">
        <v>2</v>
      </c>
      <c r="D128" s="5">
        <v>1</v>
      </c>
      <c r="E128" s="6">
        <v>0.81299999999999994</v>
      </c>
      <c r="F128" s="6">
        <v>0.36899999999999999</v>
      </c>
      <c r="G128" s="6">
        <v>8.8999999999999996E-2</v>
      </c>
    </row>
    <row r="129" spans="1:7" ht="60" customHeight="1">
      <c r="A129" s="7" t="s">
        <v>134</v>
      </c>
      <c r="B129" s="5">
        <v>1</v>
      </c>
      <c r="C129" s="5">
        <v>1</v>
      </c>
      <c r="D129" s="5">
        <v>1</v>
      </c>
      <c r="E129" s="8">
        <v>6.7000000000000004E-2</v>
      </c>
      <c r="F129" s="8">
        <v>0.36899999999999999</v>
      </c>
      <c r="G129" s="8">
        <v>2.5999999999999999E-2</v>
      </c>
    </row>
    <row r="130" spans="1:7" ht="60" customHeight="1">
      <c r="A130" s="4" t="s">
        <v>135</v>
      </c>
      <c r="B130" s="5">
        <v>0</v>
      </c>
      <c r="C130" s="5">
        <v>1</v>
      </c>
      <c r="D130" s="5">
        <v>0</v>
      </c>
      <c r="E130" s="6">
        <v>2.5999999999999999E-2</v>
      </c>
      <c r="F130" s="6">
        <v>0.36599999999999999</v>
      </c>
      <c r="G130" s="6">
        <v>3.6999999999999998E-2</v>
      </c>
    </row>
    <row r="131" spans="1:7" ht="60" customHeight="1">
      <c r="A131" s="7" t="s">
        <v>136</v>
      </c>
      <c r="B131" s="5">
        <v>0</v>
      </c>
      <c r="C131" s="5">
        <v>1</v>
      </c>
      <c r="D131" s="5">
        <v>0</v>
      </c>
      <c r="E131" s="8">
        <v>3.3000000000000002E-2</v>
      </c>
      <c r="F131" s="8">
        <v>0.36399999999999999</v>
      </c>
      <c r="G131" s="8">
        <v>0.03</v>
      </c>
    </row>
    <row r="132" spans="1:7" ht="60" customHeight="1">
      <c r="A132" s="4" t="s">
        <v>137</v>
      </c>
      <c r="B132" s="5">
        <v>0</v>
      </c>
      <c r="C132" s="5">
        <v>1</v>
      </c>
      <c r="D132" s="5">
        <v>0</v>
      </c>
      <c r="E132" s="6">
        <v>6.5000000000000002E-2</v>
      </c>
      <c r="F132" s="6">
        <v>0.36399999999999999</v>
      </c>
      <c r="G132" s="6">
        <v>1.2999999999999999E-2</v>
      </c>
    </row>
    <row r="133" spans="1:7" ht="60" customHeight="1">
      <c r="A133" s="7" t="s">
        <v>138</v>
      </c>
      <c r="B133" s="5">
        <v>0</v>
      </c>
      <c r="C133" s="5">
        <v>1</v>
      </c>
      <c r="D133" s="5">
        <v>0</v>
      </c>
      <c r="E133" s="8">
        <v>0.05</v>
      </c>
      <c r="F133" s="8">
        <v>0.36299999999999999</v>
      </c>
      <c r="G133" s="8">
        <v>1.2E-2</v>
      </c>
    </row>
    <row r="134" spans="1:7" ht="60" customHeight="1">
      <c r="A134" s="4" t="s">
        <v>139</v>
      </c>
      <c r="B134" s="5">
        <v>0</v>
      </c>
      <c r="C134" s="5">
        <v>1</v>
      </c>
      <c r="D134" s="5">
        <v>0</v>
      </c>
      <c r="E134" s="6">
        <v>3.6999999999999998E-2</v>
      </c>
      <c r="F134" s="6">
        <v>0.35899999999999999</v>
      </c>
      <c r="G134" s="6">
        <v>2.1000000000000001E-2</v>
      </c>
    </row>
    <row r="135" spans="1:7" ht="60" customHeight="1">
      <c r="A135" s="7" t="s">
        <v>140</v>
      </c>
      <c r="B135" s="5">
        <v>0</v>
      </c>
      <c r="C135" s="5">
        <v>1</v>
      </c>
      <c r="D135" s="5">
        <v>1</v>
      </c>
      <c r="E135" s="8">
        <v>3.4000000000000002E-2</v>
      </c>
      <c r="F135" s="8">
        <v>0.35799999999999998</v>
      </c>
      <c r="G135" s="8">
        <v>3.5000000000000003E-2</v>
      </c>
    </row>
    <row r="136" spans="1:7" ht="60" customHeight="1">
      <c r="A136" s="4" t="s">
        <v>141</v>
      </c>
      <c r="B136" s="5">
        <v>2</v>
      </c>
      <c r="C136" s="5">
        <v>1</v>
      </c>
      <c r="D136" s="5">
        <v>0</v>
      </c>
      <c r="E136" s="6">
        <v>0.54400000000000004</v>
      </c>
      <c r="F136" s="6">
        <v>0.35599999999999998</v>
      </c>
      <c r="G136" s="6">
        <v>4.5999999999999999E-2</v>
      </c>
    </row>
    <row r="137" spans="1:7" ht="60" customHeight="1">
      <c r="A137" s="7" t="s">
        <v>142</v>
      </c>
      <c r="B137" s="5">
        <v>1</v>
      </c>
      <c r="C137" s="5">
        <v>3</v>
      </c>
      <c r="D137" s="5">
        <v>1</v>
      </c>
      <c r="E137" s="8">
        <v>7.9000000000000001E-2</v>
      </c>
      <c r="F137" s="8">
        <v>0.35599999999999998</v>
      </c>
      <c r="G137" s="8">
        <v>0.15</v>
      </c>
    </row>
    <row r="138" spans="1:7" ht="60" customHeight="1">
      <c r="A138" s="4" t="s">
        <v>143</v>
      </c>
      <c r="B138" s="5">
        <v>0</v>
      </c>
      <c r="C138" s="5">
        <v>2</v>
      </c>
      <c r="D138" s="5">
        <v>1</v>
      </c>
      <c r="E138" s="6">
        <v>4.2999999999999997E-2</v>
      </c>
      <c r="F138" s="6">
        <v>0.35599999999999998</v>
      </c>
      <c r="G138" s="6">
        <v>0.26500000000000001</v>
      </c>
    </row>
    <row r="139" spans="1:7" ht="60" customHeight="1">
      <c r="A139" s="7" t="s">
        <v>144</v>
      </c>
      <c r="B139" s="5">
        <v>0</v>
      </c>
      <c r="C139" s="5">
        <v>0</v>
      </c>
      <c r="D139" s="5">
        <v>0</v>
      </c>
      <c r="E139" s="8">
        <v>0.27700000000000002</v>
      </c>
      <c r="F139" s="8">
        <v>0.35599999999999998</v>
      </c>
      <c r="G139" s="8">
        <v>0.16800000000000001</v>
      </c>
    </row>
    <row r="140" spans="1:7" ht="60" customHeight="1">
      <c r="A140" s="4" t="s">
        <v>145</v>
      </c>
      <c r="B140" s="5">
        <v>1</v>
      </c>
      <c r="C140" s="5">
        <v>2</v>
      </c>
      <c r="D140" s="5">
        <v>1</v>
      </c>
      <c r="E140" s="6">
        <v>0.11700000000000001</v>
      </c>
      <c r="F140" s="6">
        <v>0.35499999999999998</v>
      </c>
      <c r="G140" s="6">
        <v>1.2999999999999999E-2</v>
      </c>
    </row>
    <row r="141" spans="1:7" ht="60" customHeight="1">
      <c r="A141" s="7" t="s">
        <v>146</v>
      </c>
      <c r="B141" s="5">
        <v>0</v>
      </c>
      <c r="C141" s="5">
        <v>2</v>
      </c>
      <c r="D141" s="5">
        <v>0</v>
      </c>
      <c r="E141" s="8">
        <v>0.04</v>
      </c>
      <c r="F141" s="8">
        <v>0.35399999999999998</v>
      </c>
      <c r="G141" s="8">
        <v>0.11799999999999999</v>
      </c>
    </row>
    <row r="142" spans="1:7" ht="60" customHeight="1">
      <c r="A142" s="4" t="s">
        <v>147</v>
      </c>
      <c r="B142" s="5">
        <v>0</v>
      </c>
      <c r="C142" s="5">
        <v>2</v>
      </c>
      <c r="D142" s="5">
        <v>0</v>
      </c>
      <c r="E142" s="6">
        <v>2.5000000000000001E-2</v>
      </c>
      <c r="F142" s="6">
        <v>0.35299999999999998</v>
      </c>
      <c r="G142" s="6">
        <v>4.4999999999999998E-2</v>
      </c>
    </row>
    <row r="143" spans="1:7" ht="60" customHeight="1">
      <c r="A143" s="7" t="s">
        <v>148</v>
      </c>
      <c r="B143" s="5">
        <v>0</v>
      </c>
      <c r="C143" s="5">
        <v>1</v>
      </c>
      <c r="D143" s="5"/>
      <c r="E143" s="8">
        <v>6.4000000000000001E-2</v>
      </c>
      <c r="F143" s="8">
        <v>0.35</v>
      </c>
      <c r="G143" s="8">
        <v>0.28399999999999997</v>
      </c>
    </row>
    <row r="144" spans="1:7" ht="60" customHeight="1">
      <c r="A144" s="4" t="s">
        <v>149</v>
      </c>
      <c r="B144" s="5">
        <v>0</v>
      </c>
      <c r="C144" s="5">
        <v>2</v>
      </c>
      <c r="D144" s="5">
        <v>0</v>
      </c>
      <c r="E144" s="6">
        <v>2.1999999999999999E-2</v>
      </c>
      <c r="F144" s="6">
        <v>0.35</v>
      </c>
      <c r="G144" s="6">
        <v>6.3E-2</v>
      </c>
    </row>
    <row r="145" spans="1:7" ht="60" customHeight="1">
      <c r="A145" s="7" t="s">
        <v>150</v>
      </c>
      <c r="B145" s="5">
        <v>3</v>
      </c>
      <c r="C145" s="5">
        <v>1</v>
      </c>
      <c r="D145" s="5">
        <v>3</v>
      </c>
      <c r="E145" s="8">
        <v>0.52500000000000002</v>
      </c>
      <c r="F145" s="8">
        <v>0.35</v>
      </c>
      <c r="G145" s="8">
        <v>0.72399999999999998</v>
      </c>
    </row>
    <row r="146" spans="1:7" ht="60" customHeight="1">
      <c r="A146" s="4" t="s">
        <v>151</v>
      </c>
      <c r="B146" s="5">
        <v>0</v>
      </c>
      <c r="C146" s="5">
        <v>2</v>
      </c>
      <c r="D146" s="5">
        <v>0</v>
      </c>
      <c r="E146" s="6">
        <v>2.1000000000000001E-2</v>
      </c>
      <c r="F146" s="6">
        <v>0.35</v>
      </c>
      <c r="G146" s="6">
        <v>2.9000000000000001E-2</v>
      </c>
    </row>
    <row r="147" spans="1:7" ht="60" customHeight="1">
      <c r="A147" s="7" t="s">
        <v>152</v>
      </c>
      <c r="B147" s="5">
        <v>0</v>
      </c>
      <c r="C147" s="5">
        <v>1</v>
      </c>
      <c r="D147" s="5">
        <v>0</v>
      </c>
      <c r="E147" s="8">
        <v>0.03</v>
      </c>
      <c r="F147" s="8">
        <v>0.34799999999999998</v>
      </c>
      <c r="G147" s="8">
        <v>4.3999999999999997E-2</v>
      </c>
    </row>
    <row r="148" spans="1:7" ht="60" customHeight="1">
      <c r="A148" s="4" t="s">
        <v>153</v>
      </c>
      <c r="B148" s="5">
        <v>3</v>
      </c>
      <c r="C148" s="5">
        <v>2</v>
      </c>
      <c r="D148" s="5">
        <v>0</v>
      </c>
      <c r="E148" s="6">
        <v>0.89500000000000002</v>
      </c>
      <c r="F148" s="6">
        <v>0.34799999999999998</v>
      </c>
      <c r="G148" s="6">
        <v>8.9999999999999993E-3</v>
      </c>
    </row>
    <row r="149" spans="1:7" ht="60" customHeight="1">
      <c r="A149" s="7" t="s">
        <v>154</v>
      </c>
      <c r="B149" s="5">
        <v>0</v>
      </c>
      <c r="C149" s="5">
        <v>1</v>
      </c>
      <c r="D149" s="5">
        <v>0</v>
      </c>
      <c r="E149" s="8">
        <v>2.1000000000000001E-2</v>
      </c>
      <c r="F149" s="8">
        <v>0.34799999999999998</v>
      </c>
      <c r="G149" s="8">
        <v>0.17</v>
      </c>
    </row>
    <row r="150" spans="1:7" ht="60" customHeight="1">
      <c r="A150" s="4" t="s">
        <v>155</v>
      </c>
      <c r="B150" s="5">
        <v>1</v>
      </c>
      <c r="C150" s="5">
        <v>0</v>
      </c>
      <c r="D150" s="5">
        <v>0</v>
      </c>
      <c r="E150" s="6">
        <v>0.16600000000000001</v>
      </c>
      <c r="F150" s="6">
        <v>0.34699999999999998</v>
      </c>
      <c r="G150" s="6">
        <v>1.0999999999999999E-2</v>
      </c>
    </row>
    <row r="151" spans="1:7" ht="60" customHeight="1">
      <c r="A151" s="7" t="s">
        <v>156</v>
      </c>
      <c r="B151" s="5">
        <v>0</v>
      </c>
      <c r="C151" s="5">
        <v>0</v>
      </c>
      <c r="D151" s="5">
        <v>0</v>
      </c>
      <c r="E151" s="8">
        <v>7.8E-2</v>
      </c>
      <c r="F151" s="8">
        <v>0.34699999999999998</v>
      </c>
      <c r="G151" s="8">
        <v>2.4E-2</v>
      </c>
    </row>
  </sheetData>
  <dataValidations count="1">
    <dataValidation type="list" allowBlank="1" showErrorMessage="1" errorTitle="Invalid score" error="Please enter 0, 1, 2, or 3." sqref="B2:D151" xr:uid="{00000000-0002-0000-0000-000000000000}">
      <formula1>"0,1,2,3"</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workbookViewId="0">
      <pane xSplit="1" ySplit="1" topLeftCell="B6" activePane="bottomRight" state="frozen"/>
      <selection pane="bottomRight" activeCell="A13" sqref="A13"/>
      <selection pane="bottomLeft"/>
      <selection pane="topRight"/>
    </sheetView>
  </sheetViews>
  <sheetFormatPr defaultRowHeight="15"/>
  <cols>
    <col min="1" max="1" width="90" customWidth="1"/>
    <col min="2" max="4" width="18" customWidth="1"/>
    <col min="5" max="7" width="16" customWidth="1"/>
  </cols>
  <sheetData>
    <row r="1" spans="1:7" ht="30" customHeight="1">
      <c r="A1" s="1" t="s">
        <v>0</v>
      </c>
      <c r="B1" s="2" t="s">
        <v>1</v>
      </c>
      <c r="C1" s="2" t="s">
        <v>2</v>
      </c>
      <c r="D1" s="2" t="s">
        <v>3</v>
      </c>
      <c r="E1" s="3" t="s">
        <v>4</v>
      </c>
      <c r="F1" s="3" t="s">
        <v>5</v>
      </c>
      <c r="G1" s="3" t="s">
        <v>6</v>
      </c>
    </row>
    <row r="2" spans="1:7" ht="60" customHeight="1">
      <c r="A2" s="4" t="s">
        <v>157</v>
      </c>
      <c r="B2" s="5">
        <v>2</v>
      </c>
      <c r="C2" s="5">
        <v>3</v>
      </c>
      <c r="D2" s="5">
        <v>3</v>
      </c>
      <c r="E2" s="6">
        <v>0.29799999999999999</v>
      </c>
      <c r="F2" s="6">
        <v>0.185</v>
      </c>
      <c r="G2" s="6">
        <v>0.88100000000000001</v>
      </c>
    </row>
    <row r="3" spans="1:7" ht="60" customHeight="1">
      <c r="A3" s="7" t="s">
        <v>158</v>
      </c>
      <c r="B3" s="5">
        <v>1</v>
      </c>
      <c r="C3" s="5">
        <v>1</v>
      </c>
      <c r="D3" s="5">
        <v>2</v>
      </c>
      <c r="E3" s="8">
        <v>0.32</v>
      </c>
      <c r="F3" s="8">
        <v>2.1000000000000001E-2</v>
      </c>
      <c r="G3" s="8">
        <v>0.83799999999999997</v>
      </c>
    </row>
    <row r="4" spans="1:7" ht="60" customHeight="1">
      <c r="A4" s="4" t="s">
        <v>159</v>
      </c>
      <c r="B4" s="5">
        <v>2</v>
      </c>
      <c r="C4" s="5">
        <v>3</v>
      </c>
      <c r="D4" s="5">
        <v>3</v>
      </c>
      <c r="E4" s="6">
        <v>5.3999999999999999E-2</v>
      </c>
      <c r="F4" s="6">
        <v>1.7999999999999999E-2</v>
      </c>
      <c r="G4" s="6">
        <v>0.83599999999999997</v>
      </c>
    </row>
    <row r="5" spans="1:7" ht="60" customHeight="1">
      <c r="A5" s="7" t="s">
        <v>160</v>
      </c>
      <c r="B5" s="5">
        <v>1</v>
      </c>
      <c r="C5" s="5">
        <v>1</v>
      </c>
      <c r="D5" s="5">
        <v>2</v>
      </c>
      <c r="E5" s="8">
        <v>0.17599999999999999</v>
      </c>
      <c r="F5" s="8">
        <v>0.01</v>
      </c>
      <c r="G5" s="8">
        <v>0.77800000000000002</v>
      </c>
    </row>
    <row r="6" spans="1:7" ht="60" customHeight="1">
      <c r="A6" s="4" t="s">
        <v>161</v>
      </c>
      <c r="B6" s="5">
        <v>1</v>
      </c>
      <c r="C6" s="5">
        <v>2</v>
      </c>
      <c r="D6" s="5">
        <v>2</v>
      </c>
      <c r="E6" s="6">
        <v>0.182</v>
      </c>
      <c r="F6" s="6">
        <v>5.5E-2</v>
      </c>
      <c r="G6" s="6">
        <v>0.76200000000000001</v>
      </c>
    </row>
    <row r="7" spans="1:7" ht="60" customHeight="1">
      <c r="A7" s="7" t="s">
        <v>162</v>
      </c>
      <c r="B7" s="5">
        <v>3</v>
      </c>
      <c r="C7" s="5">
        <v>1</v>
      </c>
      <c r="D7" s="5">
        <v>1</v>
      </c>
      <c r="E7" s="8">
        <v>0.877</v>
      </c>
      <c r="F7" s="8">
        <v>0.128</v>
      </c>
      <c r="G7" s="8">
        <v>0.76</v>
      </c>
    </row>
    <row r="8" spans="1:7" ht="60" customHeight="1">
      <c r="A8" s="4" t="s">
        <v>163</v>
      </c>
      <c r="B8" s="5">
        <v>1</v>
      </c>
      <c r="C8" s="5">
        <v>0</v>
      </c>
      <c r="D8" s="5">
        <v>1</v>
      </c>
      <c r="E8" s="6">
        <v>0.106</v>
      </c>
      <c r="F8" s="6">
        <v>0.01</v>
      </c>
      <c r="G8" s="6">
        <v>0.751</v>
      </c>
    </row>
    <row r="9" spans="1:7" ht="60" customHeight="1">
      <c r="A9" s="7" t="s">
        <v>164</v>
      </c>
      <c r="B9" s="5">
        <v>1</v>
      </c>
      <c r="C9" s="5">
        <v>0</v>
      </c>
      <c r="D9" s="5">
        <v>2</v>
      </c>
      <c r="E9" s="8">
        <v>0.22</v>
      </c>
      <c r="F9" s="8">
        <v>1.2999999999999999E-2</v>
      </c>
      <c r="G9" s="8">
        <v>0.73799999999999999</v>
      </c>
    </row>
    <row r="10" spans="1:7" ht="60" customHeight="1">
      <c r="A10" s="4" t="s">
        <v>165</v>
      </c>
      <c r="B10" s="5">
        <v>1</v>
      </c>
      <c r="C10" s="5">
        <v>0</v>
      </c>
      <c r="D10" s="5">
        <v>2</v>
      </c>
      <c r="E10" s="6">
        <v>7.2999999999999995E-2</v>
      </c>
      <c r="F10" s="6">
        <v>1.4E-2</v>
      </c>
      <c r="G10" s="6">
        <v>0.73199999999999998</v>
      </c>
    </row>
    <row r="11" spans="1:7" ht="60" customHeight="1">
      <c r="A11" s="7" t="s">
        <v>166</v>
      </c>
      <c r="B11" s="5">
        <v>1</v>
      </c>
      <c r="C11" s="5">
        <v>0</v>
      </c>
      <c r="D11" s="5">
        <v>1</v>
      </c>
      <c r="E11" s="8">
        <v>0.17299999999999999</v>
      </c>
      <c r="F11" s="8">
        <v>1.0999999999999999E-2</v>
      </c>
      <c r="G11" s="8">
        <v>0.72799999999999998</v>
      </c>
    </row>
    <row r="12" spans="1:7" ht="60" customHeight="1">
      <c r="A12" s="4" t="s">
        <v>167</v>
      </c>
      <c r="B12" s="5">
        <v>0</v>
      </c>
      <c r="C12" s="5">
        <v>0</v>
      </c>
      <c r="D12" s="5">
        <v>2</v>
      </c>
      <c r="E12" s="6">
        <v>9.1999999999999998E-2</v>
      </c>
      <c r="F12" s="6">
        <v>8.0000000000000002E-3</v>
      </c>
      <c r="G12" s="6">
        <v>0.72799999999999998</v>
      </c>
    </row>
    <row r="13" spans="1:7" ht="60" customHeight="1">
      <c r="A13" s="7" t="s">
        <v>150</v>
      </c>
      <c r="B13" s="5">
        <v>3</v>
      </c>
      <c r="C13" s="5">
        <v>1</v>
      </c>
      <c r="D13" s="5">
        <v>3</v>
      </c>
      <c r="E13" s="8">
        <v>0.52500000000000002</v>
      </c>
      <c r="F13" s="8">
        <v>0.35</v>
      </c>
      <c r="G13" s="8">
        <v>0.72399999999999998</v>
      </c>
    </row>
    <row r="14" spans="1:7" ht="60" customHeight="1">
      <c r="A14" s="4" t="s">
        <v>168</v>
      </c>
      <c r="B14" s="5">
        <v>1</v>
      </c>
      <c r="C14" s="5">
        <v>0</v>
      </c>
      <c r="D14" s="5">
        <v>1</v>
      </c>
      <c r="E14" s="6">
        <v>0.193</v>
      </c>
      <c r="F14" s="6">
        <v>4.3999999999999997E-2</v>
      </c>
      <c r="G14" s="6">
        <v>0.72199999999999998</v>
      </c>
    </row>
    <row r="15" spans="1:7" ht="60" customHeight="1">
      <c r="A15" s="7" t="s">
        <v>169</v>
      </c>
      <c r="B15" s="5">
        <v>2</v>
      </c>
      <c r="C15" s="5">
        <v>0</v>
      </c>
      <c r="D15" s="5">
        <v>2</v>
      </c>
      <c r="E15" s="8">
        <v>0.371</v>
      </c>
      <c r="F15" s="8">
        <v>1.0999999999999999E-2</v>
      </c>
      <c r="G15" s="8">
        <v>0.72099999999999997</v>
      </c>
    </row>
    <row r="16" spans="1:7" ht="60" customHeight="1">
      <c r="A16" s="4" t="s">
        <v>170</v>
      </c>
      <c r="B16" s="5">
        <v>1</v>
      </c>
      <c r="C16" s="5">
        <v>2</v>
      </c>
      <c r="D16" s="5">
        <v>2</v>
      </c>
      <c r="E16" s="6">
        <v>0.14299999999999999</v>
      </c>
      <c r="F16" s="6">
        <v>8.9999999999999993E-3</v>
      </c>
      <c r="G16" s="6">
        <v>0.72099999999999997</v>
      </c>
    </row>
    <row r="17" spans="1:7" ht="60" customHeight="1">
      <c r="A17" s="7" t="s">
        <v>171</v>
      </c>
      <c r="B17" s="5">
        <v>1</v>
      </c>
      <c r="C17" s="5">
        <v>0</v>
      </c>
      <c r="D17" s="5">
        <v>2</v>
      </c>
      <c r="E17" s="8">
        <v>0.22</v>
      </c>
      <c r="F17" s="8">
        <v>7.0000000000000001E-3</v>
      </c>
      <c r="G17" s="8">
        <v>0.71899999999999997</v>
      </c>
    </row>
    <row r="18" spans="1:7" ht="60" customHeight="1">
      <c r="A18" s="4" t="s">
        <v>172</v>
      </c>
      <c r="B18" s="5">
        <v>3</v>
      </c>
      <c r="C18" s="5">
        <v>2</v>
      </c>
      <c r="D18" s="5">
        <v>0</v>
      </c>
      <c r="E18" s="6">
        <v>0.23599999999999999</v>
      </c>
      <c r="F18" s="6">
        <v>0.05</v>
      </c>
      <c r="G18" s="6">
        <v>0.71699999999999997</v>
      </c>
    </row>
    <row r="19" spans="1:7" ht="60" customHeight="1">
      <c r="A19" s="7" t="s">
        <v>173</v>
      </c>
      <c r="B19" s="5">
        <v>1</v>
      </c>
      <c r="C19" s="5">
        <v>1</v>
      </c>
      <c r="D19" s="5">
        <v>2</v>
      </c>
      <c r="E19" s="8">
        <v>0.27400000000000002</v>
      </c>
      <c r="F19" s="8">
        <v>0.01</v>
      </c>
      <c r="G19" s="8">
        <v>0.71399999999999997</v>
      </c>
    </row>
    <row r="20" spans="1:7" ht="60" customHeight="1">
      <c r="A20" s="4" t="s">
        <v>174</v>
      </c>
      <c r="B20" s="5">
        <v>1</v>
      </c>
      <c r="C20" s="5">
        <v>1</v>
      </c>
      <c r="D20" s="5">
        <v>2</v>
      </c>
      <c r="E20" s="6">
        <v>6.2E-2</v>
      </c>
      <c r="F20" s="6">
        <v>8.9999999999999993E-3</v>
      </c>
      <c r="G20" s="6">
        <v>0.70699999999999996</v>
      </c>
    </row>
    <row r="21" spans="1:7" ht="60" customHeight="1">
      <c r="A21" s="7" t="s">
        <v>175</v>
      </c>
      <c r="B21" s="5">
        <v>2</v>
      </c>
      <c r="C21" s="5">
        <v>2</v>
      </c>
      <c r="D21" s="5">
        <v>2</v>
      </c>
      <c r="E21" s="8">
        <v>9.5000000000000001E-2</v>
      </c>
      <c r="F21" s="8">
        <v>1.7999999999999999E-2</v>
      </c>
      <c r="G21" s="8">
        <v>0.70599999999999996</v>
      </c>
    </row>
    <row r="22" spans="1:7" ht="60" customHeight="1">
      <c r="A22" s="4" t="s">
        <v>176</v>
      </c>
      <c r="B22" s="5">
        <v>1</v>
      </c>
      <c r="C22" s="5">
        <v>1</v>
      </c>
      <c r="D22" s="5">
        <v>2</v>
      </c>
      <c r="E22" s="6">
        <v>0.371</v>
      </c>
      <c r="F22" s="6">
        <v>1.6E-2</v>
      </c>
      <c r="G22" s="6">
        <v>0.70199999999999996</v>
      </c>
    </row>
    <row r="23" spans="1:7" ht="60" customHeight="1">
      <c r="A23" s="7" t="s">
        <v>177</v>
      </c>
      <c r="B23" s="5">
        <v>1</v>
      </c>
      <c r="C23" s="5">
        <v>1</v>
      </c>
      <c r="D23" s="5">
        <v>1</v>
      </c>
      <c r="E23" s="8">
        <v>0.40100000000000002</v>
      </c>
      <c r="F23" s="8">
        <v>1.4E-2</v>
      </c>
      <c r="G23" s="8">
        <v>0.69899999999999995</v>
      </c>
    </row>
    <row r="24" spans="1:7" ht="60" customHeight="1">
      <c r="A24" s="4" t="s">
        <v>178</v>
      </c>
      <c r="B24" s="5">
        <v>2</v>
      </c>
      <c r="C24" s="5">
        <v>0</v>
      </c>
      <c r="D24" s="5">
        <v>1</v>
      </c>
      <c r="E24" s="6">
        <v>0.69099999999999995</v>
      </c>
      <c r="F24" s="6">
        <v>9.8000000000000004E-2</v>
      </c>
      <c r="G24" s="6">
        <v>0.69799999999999995</v>
      </c>
    </row>
    <row r="25" spans="1:7" ht="60" customHeight="1">
      <c r="A25" s="7" t="s">
        <v>179</v>
      </c>
      <c r="B25" s="5">
        <v>0</v>
      </c>
      <c r="C25" s="5">
        <v>0</v>
      </c>
      <c r="D25" s="5">
        <v>2</v>
      </c>
      <c r="E25" s="8">
        <v>0.112</v>
      </c>
      <c r="F25" s="8">
        <v>7.0000000000000001E-3</v>
      </c>
      <c r="G25" s="8">
        <v>0.69799999999999995</v>
      </c>
    </row>
    <row r="26" spans="1:7" ht="60" customHeight="1">
      <c r="A26" s="4" t="s">
        <v>180</v>
      </c>
      <c r="B26" s="5">
        <v>2</v>
      </c>
      <c r="C26" s="5">
        <v>0</v>
      </c>
      <c r="D26" s="5">
        <v>1</v>
      </c>
      <c r="E26" s="6">
        <v>0.161</v>
      </c>
      <c r="F26" s="6">
        <v>1.2999999999999999E-2</v>
      </c>
      <c r="G26" s="6">
        <v>0.69</v>
      </c>
    </row>
    <row r="27" spans="1:7" ht="60" customHeight="1">
      <c r="A27" s="7" t="s">
        <v>181</v>
      </c>
      <c r="B27" s="5">
        <v>1</v>
      </c>
      <c r="C27" s="5">
        <v>0</v>
      </c>
      <c r="D27" s="5">
        <v>1</v>
      </c>
      <c r="E27" s="8">
        <v>0.19700000000000001</v>
      </c>
      <c r="F27" s="8">
        <v>1.2999999999999999E-2</v>
      </c>
      <c r="G27" s="8">
        <v>0.68300000000000005</v>
      </c>
    </row>
    <row r="28" spans="1:7" ht="60" customHeight="1">
      <c r="A28" s="4" t="s">
        <v>182</v>
      </c>
      <c r="B28" s="5">
        <v>2</v>
      </c>
      <c r="C28" s="5">
        <v>2</v>
      </c>
      <c r="D28" s="5">
        <v>2</v>
      </c>
      <c r="E28" s="6">
        <v>0.113</v>
      </c>
      <c r="F28" s="6">
        <v>0.13500000000000001</v>
      </c>
      <c r="G28" s="6">
        <v>0.68300000000000005</v>
      </c>
    </row>
    <row r="29" spans="1:7" ht="60" customHeight="1">
      <c r="A29" s="7" t="s">
        <v>183</v>
      </c>
      <c r="B29" s="5">
        <v>1</v>
      </c>
      <c r="C29" s="5">
        <v>0</v>
      </c>
      <c r="D29" s="5">
        <v>1</v>
      </c>
      <c r="E29" s="8">
        <v>8.6999999999999994E-2</v>
      </c>
      <c r="F29" s="8">
        <v>1.0999999999999999E-2</v>
      </c>
      <c r="G29" s="8">
        <v>0.68</v>
      </c>
    </row>
    <row r="30" spans="1:7" ht="60" customHeight="1">
      <c r="A30" s="4" t="s">
        <v>184</v>
      </c>
      <c r="B30" s="5">
        <v>1</v>
      </c>
      <c r="C30" s="5">
        <v>1</v>
      </c>
      <c r="D30" s="5">
        <v>1</v>
      </c>
      <c r="E30" s="6">
        <v>0.39700000000000002</v>
      </c>
      <c r="F30" s="6">
        <v>6.2E-2</v>
      </c>
      <c r="G30" s="6">
        <v>0.68</v>
      </c>
    </row>
    <row r="31" spans="1:7" ht="60" customHeight="1">
      <c r="A31" s="7" t="s">
        <v>185</v>
      </c>
      <c r="B31" s="5">
        <v>0</v>
      </c>
      <c r="C31" s="5">
        <v>1</v>
      </c>
      <c r="D31" s="5">
        <v>1</v>
      </c>
      <c r="E31" s="8">
        <v>6.6000000000000003E-2</v>
      </c>
      <c r="F31" s="8">
        <v>1.4E-2</v>
      </c>
      <c r="G31" s="8">
        <v>0.67800000000000005</v>
      </c>
    </row>
    <row r="32" spans="1:7" ht="60" customHeight="1">
      <c r="A32" s="4" t="s">
        <v>186</v>
      </c>
      <c r="B32" s="5">
        <v>1</v>
      </c>
      <c r="C32" s="5">
        <v>2</v>
      </c>
      <c r="D32" s="5">
        <v>3</v>
      </c>
      <c r="E32" s="6">
        <v>9.4E-2</v>
      </c>
      <c r="F32" s="6">
        <v>1.2999999999999999E-2</v>
      </c>
      <c r="G32" s="6">
        <v>0.67700000000000005</v>
      </c>
    </row>
    <row r="33" spans="1:7" ht="60" customHeight="1">
      <c r="A33" s="7" t="s">
        <v>187</v>
      </c>
      <c r="B33" s="5">
        <v>2</v>
      </c>
      <c r="C33" s="5">
        <v>2</v>
      </c>
      <c r="D33" s="5">
        <v>2</v>
      </c>
      <c r="E33" s="8">
        <v>0.14499999999999999</v>
      </c>
      <c r="F33" s="8">
        <v>5.6000000000000001E-2</v>
      </c>
      <c r="G33" s="8">
        <v>0.66700000000000004</v>
      </c>
    </row>
    <row r="34" spans="1:7" ht="60" customHeight="1">
      <c r="A34" s="4" t="s">
        <v>188</v>
      </c>
      <c r="B34" s="5">
        <v>1</v>
      </c>
      <c r="C34" s="5">
        <v>1</v>
      </c>
      <c r="D34" s="5">
        <v>1</v>
      </c>
      <c r="E34" s="6">
        <v>0.10199999999999999</v>
      </c>
      <c r="F34" s="6">
        <v>8.7999999999999995E-2</v>
      </c>
      <c r="G34" s="6">
        <v>0.65900000000000003</v>
      </c>
    </row>
    <row r="35" spans="1:7" ht="60" customHeight="1">
      <c r="A35" s="7" t="s">
        <v>189</v>
      </c>
      <c r="B35" s="5">
        <v>2</v>
      </c>
      <c r="C35" s="5">
        <v>0</v>
      </c>
      <c r="D35" s="5">
        <v>2</v>
      </c>
      <c r="E35" s="8">
        <v>0.20399999999999999</v>
      </c>
      <c r="F35" s="8">
        <v>1.6E-2</v>
      </c>
      <c r="G35" s="8">
        <v>0.65700000000000003</v>
      </c>
    </row>
    <row r="36" spans="1:7" ht="60" customHeight="1">
      <c r="A36" s="4" t="s">
        <v>190</v>
      </c>
      <c r="B36" s="5">
        <v>1</v>
      </c>
      <c r="C36" s="5">
        <v>1</v>
      </c>
      <c r="D36" s="5">
        <v>2</v>
      </c>
      <c r="E36" s="6">
        <v>8.3000000000000004E-2</v>
      </c>
      <c r="F36" s="6">
        <v>3.1E-2</v>
      </c>
      <c r="G36" s="6">
        <v>0.65700000000000003</v>
      </c>
    </row>
    <row r="37" spans="1:7" ht="60" customHeight="1">
      <c r="A37" s="7" t="s">
        <v>191</v>
      </c>
      <c r="B37" s="5">
        <v>2</v>
      </c>
      <c r="C37" s="5">
        <v>1</v>
      </c>
      <c r="D37" s="5">
        <v>2</v>
      </c>
      <c r="E37" s="8">
        <v>0.16500000000000001</v>
      </c>
      <c r="F37" s="8">
        <v>1.2999999999999999E-2</v>
      </c>
      <c r="G37" s="8">
        <v>0.65600000000000003</v>
      </c>
    </row>
    <row r="38" spans="1:7" ht="60" customHeight="1">
      <c r="A38" s="4" t="s">
        <v>192</v>
      </c>
      <c r="B38" s="5">
        <v>0</v>
      </c>
      <c r="C38" s="5">
        <v>0</v>
      </c>
      <c r="D38" s="5">
        <v>2</v>
      </c>
      <c r="E38" s="6">
        <v>6.7000000000000004E-2</v>
      </c>
      <c r="F38" s="6">
        <v>1.4E-2</v>
      </c>
      <c r="G38" s="6">
        <v>0.65600000000000003</v>
      </c>
    </row>
    <row r="39" spans="1:7" ht="60" customHeight="1">
      <c r="A39" s="7" t="s">
        <v>193</v>
      </c>
      <c r="B39" s="5">
        <v>1</v>
      </c>
      <c r="C39" s="5">
        <v>2</v>
      </c>
      <c r="D39" s="5">
        <v>3</v>
      </c>
      <c r="E39" s="8">
        <v>0.33800000000000002</v>
      </c>
      <c r="F39" s="8">
        <v>1.2E-2</v>
      </c>
      <c r="G39" s="8">
        <v>0.65200000000000002</v>
      </c>
    </row>
    <row r="40" spans="1:7" ht="60" customHeight="1">
      <c r="A40" s="4" t="s">
        <v>194</v>
      </c>
      <c r="B40" s="5">
        <v>0</v>
      </c>
      <c r="C40" s="5">
        <v>0</v>
      </c>
      <c r="D40" s="5">
        <v>1</v>
      </c>
      <c r="E40" s="6">
        <v>0.377</v>
      </c>
      <c r="F40" s="6">
        <v>0.01</v>
      </c>
      <c r="G40" s="6">
        <v>0.65</v>
      </c>
    </row>
    <row r="41" spans="1:7" ht="60" customHeight="1">
      <c r="A41" s="7" t="s">
        <v>195</v>
      </c>
      <c r="B41" s="5">
        <v>2</v>
      </c>
      <c r="C41" s="5">
        <v>2</v>
      </c>
      <c r="D41" s="5">
        <v>3</v>
      </c>
      <c r="E41" s="8">
        <v>0.2</v>
      </c>
      <c r="F41" s="8">
        <v>1.9E-2</v>
      </c>
      <c r="G41" s="8">
        <v>0.64500000000000002</v>
      </c>
    </row>
    <row r="42" spans="1:7" ht="60" customHeight="1">
      <c r="A42" s="4" t="s">
        <v>196</v>
      </c>
      <c r="B42" s="5">
        <v>1</v>
      </c>
      <c r="C42" s="5">
        <v>0</v>
      </c>
      <c r="D42" s="5">
        <v>1</v>
      </c>
      <c r="E42" s="6">
        <v>0.36399999999999999</v>
      </c>
      <c r="F42" s="6">
        <v>1.0999999999999999E-2</v>
      </c>
      <c r="G42" s="6">
        <v>0.64300000000000002</v>
      </c>
    </row>
    <row r="43" spans="1:7" ht="60" customHeight="1">
      <c r="A43" s="7" t="s">
        <v>197</v>
      </c>
      <c r="B43" s="5">
        <v>0</v>
      </c>
      <c r="C43" s="5">
        <v>0</v>
      </c>
      <c r="D43" s="5">
        <v>2</v>
      </c>
      <c r="E43" s="8">
        <v>5.8999999999999997E-2</v>
      </c>
      <c r="F43" s="8">
        <v>7.0000000000000001E-3</v>
      </c>
      <c r="G43" s="8">
        <v>0.64200000000000002</v>
      </c>
    </row>
    <row r="44" spans="1:7" ht="60" customHeight="1">
      <c r="A44" s="4" t="s">
        <v>198</v>
      </c>
      <c r="B44" s="5">
        <v>1</v>
      </c>
      <c r="C44" s="5">
        <v>0</v>
      </c>
      <c r="D44" s="5">
        <v>1</v>
      </c>
      <c r="E44" s="6">
        <v>0.33900000000000002</v>
      </c>
      <c r="F44" s="6">
        <v>1.7000000000000001E-2</v>
      </c>
      <c r="G44" s="6">
        <v>0.64200000000000002</v>
      </c>
    </row>
    <row r="45" spans="1:7" ht="60" customHeight="1">
      <c r="A45" s="7" t="s">
        <v>199</v>
      </c>
      <c r="B45" s="5">
        <v>0</v>
      </c>
      <c r="C45" s="5">
        <v>0</v>
      </c>
      <c r="D45" s="5">
        <v>0</v>
      </c>
      <c r="E45" s="8">
        <v>0.121</v>
      </c>
      <c r="F45" s="8">
        <v>8.9999999999999993E-3</v>
      </c>
      <c r="G45" s="8">
        <v>0.63900000000000001</v>
      </c>
    </row>
    <row r="46" spans="1:7" ht="60" customHeight="1">
      <c r="A46" s="4" t="s">
        <v>200</v>
      </c>
      <c r="B46" s="5">
        <v>1</v>
      </c>
      <c r="C46" s="5">
        <v>0</v>
      </c>
      <c r="D46" s="5">
        <v>1</v>
      </c>
      <c r="E46" s="6">
        <v>0.309</v>
      </c>
      <c r="F46" s="6">
        <v>1.0999999999999999E-2</v>
      </c>
      <c r="G46" s="6">
        <v>0.63500000000000001</v>
      </c>
    </row>
    <row r="47" spans="1:7" ht="60" customHeight="1">
      <c r="A47" s="7" t="s">
        <v>201</v>
      </c>
      <c r="B47" s="5">
        <v>1</v>
      </c>
      <c r="C47" s="5">
        <v>1</v>
      </c>
      <c r="D47" s="5">
        <v>2</v>
      </c>
      <c r="E47" s="8">
        <v>0.153</v>
      </c>
      <c r="F47" s="8">
        <v>2.7E-2</v>
      </c>
      <c r="G47" s="8">
        <v>0.63100000000000001</v>
      </c>
    </row>
    <row r="48" spans="1:7" ht="60" customHeight="1">
      <c r="A48" s="4" t="s">
        <v>202</v>
      </c>
      <c r="B48" s="5">
        <v>0</v>
      </c>
      <c r="C48" s="5">
        <v>2</v>
      </c>
      <c r="D48" s="5">
        <v>2</v>
      </c>
      <c r="E48" s="6">
        <v>0.09</v>
      </c>
      <c r="F48" s="6">
        <v>1.2E-2</v>
      </c>
      <c r="G48" s="6">
        <v>0.63</v>
      </c>
    </row>
    <row r="49" spans="1:7" ht="60" customHeight="1">
      <c r="A49" s="7" t="s">
        <v>203</v>
      </c>
      <c r="B49" s="5">
        <v>1</v>
      </c>
      <c r="C49" s="5">
        <v>0</v>
      </c>
      <c r="D49" s="5">
        <v>1</v>
      </c>
      <c r="E49" s="8">
        <v>0.14699999999999999</v>
      </c>
      <c r="F49" s="8">
        <v>1.2999999999999999E-2</v>
      </c>
      <c r="G49" s="8">
        <v>0.629</v>
      </c>
    </row>
    <row r="50" spans="1:7" ht="60" customHeight="1">
      <c r="A50" s="4" t="s">
        <v>204</v>
      </c>
      <c r="B50" s="5">
        <v>2</v>
      </c>
      <c r="C50" s="5">
        <v>1</v>
      </c>
      <c r="D50" s="5">
        <v>1</v>
      </c>
      <c r="E50" s="6">
        <v>0.77700000000000002</v>
      </c>
      <c r="F50" s="6">
        <v>0.128</v>
      </c>
      <c r="G50" s="6">
        <v>0.627</v>
      </c>
    </row>
    <row r="51" spans="1:7" ht="60" customHeight="1">
      <c r="A51" s="7" t="s">
        <v>205</v>
      </c>
      <c r="B51" s="5">
        <v>0</v>
      </c>
      <c r="C51" s="5">
        <v>0</v>
      </c>
      <c r="D51" s="5">
        <v>2</v>
      </c>
      <c r="E51" s="8">
        <v>0.13100000000000001</v>
      </c>
      <c r="F51" s="8">
        <v>1.4E-2</v>
      </c>
      <c r="G51" s="8">
        <v>0.626</v>
      </c>
    </row>
    <row r="52" spans="1:7" ht="60" customHeight="1">
      <c r="A52" s="4" t="s">
        <v>206</v>
      </c>
      <c r="B52" s="5">
        <v>1</v>
      </c>
      <c r="C52" s="5">
        <v>0</v>
      </c>
      <c r="D52" s="5">
        <v>0</v>
      </c>
      <c r="E52" s="6">
        <v>0.26</v>
      </c>
      <c r="F52" s="6">
        <v>0.17399999999999999</v>
      </c>
      <c r="G52" s="6">
        <v>0.625</v>
      </c>
    </row>
    <row r="53" spans="1:7" ht="60" customHeight="1">
      <c r="A53" s="7" t="s">
        <v>207</v>
      </c>
      <c r="B53" s="5">
        <v>1</v>
      </c>
      <c r="C53" s="5">
        <v>0</v>
      </c>
      <c r="D53" s="5">
        <v>1</v>
      </c>
      <c r="E53" s="8">
        <v>0.19500000000000001</v>
      </c>
      <c r="F53" s="8">
        <v>7.0000000000000001E-3</v>
      </c>
      <c r="G53" s="8">
        <v>0.623</v>
      </c>
    </row>
    <row r="54" spans="1:7" ht="60" customHeight="1">
      <c r="A54" s="4" t="s">
        <v>208</v>
      </c>
      <c r="B54" s="5">
        <v>2</v>
      </c>
      <c r="C54" s="5">
        <v>0</v>
      </c>
      <c r="D54" s="5">
        <v>2</v>
      </c>
      <c r="E54" s="6">
        <v>8.1000000000000003E-2</v>
      </c>
      <c r="F54" s="6">
        <v>0.01</v>
      </c>
      <c r="G54" s="6">
        <v>0.621</v>
      </c>
    </row>
    <row r="55" spans="1:7" ht="60" customHeight="1">
      <c r="A55" s="7" t="s">
        <v>209</v>
      </c>
      <c r="B55" s="5">
        <v>0</v>
      </c>
      <c r="C55" s="5">
        <v>0</v>
      </c>
      <c r="D55" s="5">
        <v>0</v>
      </c>
      <c r="E55" s="8">
        <v>0.215</v>
      </c>
      <c r="F55" s="8">
        <v>8.0000000000000002E-3</v>
      </c>
      <c r="G55" s="8">
        <v>0.621</v>
      </c>
    </row>
    <row r="56" spans="1:7" ht="60" customHeight="1">
      <c r="A56" s="4" t="s">
        <v>210</v>
      </c>
      <c r="B56" s="5">
        <v>1</v>
      </c>
      <c r="C56" s="5">
        <v>0</v>
      </c>
      <c r="D56" s="5">
        <v>1</v>
      </c>
      <c r="E56" s="6">
        <v>0.14899999999999999</v>
      </c>
      <c r="F56" s="6">
        <v>1.2999999999999999E-2</v>
      </c>
      <c r="G56" s="6">
        <v>0.62</v>
      </c>
    </row>
    <row r="57" spans="1:7" ht="60" customHeight="1">
      <c r="A57" s="7" t="s">
        <v>211</v>
      </c>
      <c r="B57" s="5">
        <v>1</v>
      </c>
      <c r="C57" s="5">
        <v>0</v>
      </c>
      <c r="D57" s="5">
        <v>3</v>
      </c>
      <c r="E57" s="8">
        <v>0.16300000000000001</v>
      </c>
      <c r="F57" s="8">
        <v>6.0000000000000001E-3</v>
      </c>
      <c r="G57" s="8">
        <v>0.62</v>
      </c>
    </row>
    <row r="58" spans="1:7" ht="60" customHeight="1">
      <c r="A58" s="4" t="s">
        <v>212</v>
      </c>
      <c r="B58" s="5">
        <v>1</v>
      </c>
      <c r="C58" s="5">
        <v>0</v>
      </c>
      <c r="D58" s="5">
        <v>1</v>
      </c>
      <c r="E58" s="6">
        <v>0.13400000000000001</v>
      </c>
      <c r="F58" s="6">
        <v>8.9999999999999993E-3</v>
      </c>
      <c r="G58" s="6">
        <v>0.61799999999999999</v>
      </c>
    </row>
    <row r="59" spans="1:7" ht="60" customHeight="1">
      <c r="A59" s="7" t="s">
        <v>213</v>
      </c>
      <c r="B59" s="5">
        <v>2</v>
      </c>
      <c r="C59" s="5">
        <v>0</v>
      </c>
      <c r="D59" s="5">
        <v>0</v>
      </c>
      <c r="E59" s="8">
        <v>0.87</v>
      </c>
      <c r="F59" s="8">
        <v>3.2000000000000001E-2</v>
      </c>
      <c r="G59" s="8">
        <v>0.61799999999999999</v>
      </c>
    </row>
    <row r="60" spans="1:7" ht="60" customHeight="1">
      <c r="A60" s="4" t="s">
        <v>214</v>
      </c>
      <c r="B60" s="5">
        <v>1</v>
      </c>
      <c r="C60" s="5">
        <v>1</v>
      </c>
      <c r="D60" s="5">
        <v>1</v>
      </c>
      <c r="E60" s="6">
        <v>0.38500000000000001</v>
      </c>
      <c r="F60" s="6">
        <v>0.11</v>
      </c>
      <c r="G60" s="6">
        <v>0.61699999999999999</v>
      </c>
    </row>
    <row r="61" spans="1:7" ht="60" customHeight="1">
      <c r="A61" s="7" t="s">
        <v>215</v>
      </c>
      <c r="B61" s="5">
        <v>2</v>
      </c>
      <c r="C61" s="5">
        <v>0</v>
      </c>
      <c r="D61" s="5">
        <v>1</v>
      </c>
      <c r="E61" s="8">
        <v>0.40100000000000002</v>
      </c>
      <c r="F61" s="8">
        <v>2.5999999999999999E-2</v>
      </c>
      <c r="G61" s="8">
        <v>0.61599999999999999</v>
      </c>
    </row>
    <row r="62" spans="1:7" ht="60" customHeight="1">
      <c r="A62" s="4" t="s">
        <v>216</v>
      </c>
      <c r="B62" s="5">
        <v>1</v>
      </c>
      <c r="C62" s="5">
        <v>0</v>
      </c>
      <c r="D62" s="5">
        <v>1</v>
      </c>
      <c r="E62" s="6">
        <v>0.1</v>
      </c>
      <c r="F62" s="6">
        <v>7.0000000000000001E-3</v>
      </c>
      <c r="G62" s="6">
        <v>0.61499999999999999</v>
      </c>
    </row>
    <row r="63" spans="1:7" ht="60" customHeight="1">
      <c r="A63" s="7" t="s">
        <v>217</v>
      </c>
      <c r="B63" s="5">
        <v>1</v>
      </c>
      <c r="C63" s="5">
        <v>0</v>
      </c>
      <c r="D63" s="5">
        <v>1</v>
      </c>
      <c r="E63" s="8">
        <v>8.7999999999999995E-2</v>
      </c>
      <c r="F63" s="8">
        <v>1.4E-2</v>
      </c>
      <c r="G63" s="8">
        <v>0.61199999999999999</v>
      </c>
    </row>
    <row r="64" spans="1:7" ht="60" customHeight="1">
      <c r="A64" s="4" t="s">
        <v>218</v>
      </c>
      <c r="B64" s="5">
        <v>0</v>
      </c>
      <c r="C64" s="5">
        <v>0</v>
      </c>
      <c r="D64" s="5">
        <v>2</v>
      </c>
      <c r="E64" s="6">
        <v>0.151</v>
      </c>
      <c r="F64" s="6">
        <v>1.2999999999999999E-2</v>
      </c>
      <c r="G64" s="6">
        <v>0.60899999999999999</v>
      </c>
    </row>
    <row r="65" spans="1:7" ht="60" customHeight="1">
      <c r="A65" s="7" t="s">
        <v>219</v>
      </c>
      <c r="B65" s="5">
        <v>1</v>
      </c>
      <c r="C65" s="5">
        <v>2</v>
      </c>
      <c r="D65" s="5">
        <v>2</v>
      </c>
      <c r="E65" s="8">
        <v>0.16600000000000001</v>
      </c>
      <c r="F65" s="8">
        <v>5.6000000000000001E-2</v>
      </c>
      <c r="G65" s="8">
        <v>0.60799999999999998</v>
      </c>
    </row>
    <row r="66" spans="1:7" ht="60" customHeight="1">
      <c r="A66" s="4" t="s">
        <v>220</v>
      </c>
      <c r="B66" s="5">
        <v>0</v>
      </c>
      <c r="C66" s="5">
        <v>0</v>
      </c>
      <c r="D66" s="5">
        <v>1</v>
      </c>
      <c r="E66" s="6">
        <v>6.8000000000000005E-2</v>
      </c>
      <c r="F66" s="6">
        <v>1.0999999999999999E-2</v>
      </c>
      <c r="G66" s="6">
        <v>0.60799999999999998</v>
      </c>
    </row>
    <row r="67" spans="1:7" ht="60" customHeight="1">
      <c r="A67" s="7" t="s">
        <v>221</v>
      </c>
      <c r="B67" s="5">
        <v>0</v>
      </c>
      <c r="C67" s="5">
        <v>0</v>
      </c>
      <c r="D67" s="5">
        <v>0</v>
      </c>
      <c r="E67" s="8">
        <v>0.124</v>
      </c>
      <c r="F67" s="8">
        <v>1.7999999999999999E-2</v>
      </c>
      <c r="G67" s="8">
        <v>0.60599999999999998</v>
      </c>
    </row>
    <row r="68" spans="1:7" ht="60" customHeight="1">
      <c r="A68" s="4" t="s">
        <v>222</v>
      </c>
      <c r="B68" s="5">
        <v>2</v>
      </c>
      <c r="C68" s="5">
        <v>0</v>
      </c>
      <c r="D68" s="5">
        <v>1</v>
      </c>
      <c r="E68" s="6">
        <v>0.187</v>
      </c>
      <c r="F68" s="6">
        <v>4.1000000000000002E-2</v>
      </c>
      <c r="G68" s="6">
        <v>0.60599999999999998</v>
      </c>
    </row>
    <row r="69" spans="1:7" ht="60" customHeight="1">
      <c r="A69" s="7" t="s">
        <v>223</v>
      </c>
      <c r="B69" s="5">
        <v>0</v>
      </c>
      <c r="C69" s="5">
        <v>0</v>
      </c>
      <c r="D69" s="5">
        <v>1</v>
      </c>
      <c r="E69" s="8">
        <v>0.19900000000000001</v>
      </c>
      <c r="F69" s="8">
        <v>7.0000000000000001E-3</v>
      </c>
      <c r="G69" s="8">
        <v>0.60199999999999998</v>
      </c>
    </row>
    <row r="70" spans="1:7" ht="60" customHeight="1">
      <c r="A70" s="4" t="s">
        <v>224</v>
      </c>
      <c r="B70" s="5">
        <v>0</v>
      </c>
      <c r="C70" s="5">
        <v>0</v>
      </c>
      <c r="D70" s="5">
        <v>2</v>
      </c>
      <c r="E70" s="6">
        <v>0.156</v>
      </c>
      <c r="F70" s="6">
        <v>6.0000000000000001E-3</v>
      </c>
      <c r="G70" s="6">
        <v>0.60099999999999998</v>
      </c>
    </row>
    <row r="71" spans="1:7" ht="60" customHeight="1">
      <c r="A71" s="7" t="s">
        <v>225</v>
      </c>
      <c r="B71" s="5">
        <v>0</v>
      </c>
      <c r="C71" s="5">
        <v>0</v>
      </c>
      <c r="D71" s="5">
        <v>1</v>
      </c>
      <c r="E71" s="8">
        <v>0.10100000000000001</v>
      </c>
      <c r="F71" s="8">
        <v>8.9999999999999993E-3</v>
      </c>
      <c r="G71" s="8">
        <v>0.60099999999999998</v>
      </c>
    </row>
    <row r="72" spans="1:7" ht="60" customHeight="1">
      <c r="A72" s="4" t="s">
        <v>226</v>
      </c>
      <c r="B72" s="5">
        <v>0</v>
      </c>
      <c r="C72" s="5">
        <v>0</v>
      </c>
      <c r="D72" s="5">
        <v>1</v>
      </c>
      <c r="E72" s="6">
        <v>6.2E-2</v>
      </c>
      <c r="F72" s="6">
        <v>8.0000000000000002E-3</v>
      </c>
      <c r="G72" s="6">
        <v>0.59899999999999998</v>
      </c>
    </row>
    <row r="73" spans="1:7" ht="60" customHeight="1">
      <c r="A73" s="7" t="s">
        <v>227</v>
      </c>
      <c r="B73" s="5">
        <v>0</v>
      </c>
      <c r="C73" s="5">
        <v>0</v>
      </c>
      <c r="D73" s="5">
        <v>1</v>
      </c>
      <c r="E73" s="8">
        <v>6.4000000000000001E-2</v>
      </c>
      <c r="F73" s="8">
        <v>1.0999999999999999E-2</v>
      </c>
      <c r="G73" s="8">
        <v>0.59699999999999998</v>
      </c>
    </row>
    <row r="74" spans="1:7" ht="60" customHeight="1">
      <c r="A74" s="4" t="s">
        <v>228</v>
      </c>
      <c r="B74" s="5">
        <v>0</v>
      </c>
      <c r="C74" s="5">
        <v>1</v>
      </c>
      <c r="D74" s="5">
        <v>2</v>
      </c>
      <c r="E74" s="6">
        <v>4.3999999999999997E-2</v>
      </c>
      <c r="F74" s="6">
        <v>1.7999999999999999E-2</v>
      </c>
      <c r="G74" s="6">
        <v>0.59499999999999997</v>
      </c>
    </row>
    <row r="75" spans="1:7" ht="60" customHeight="1">
      <c r="A75" s="7" t="s">
        <v>229</v>
      </c>
      <c r="B75" s="5">
        <v>0</v>
      </c>
      <c r="C75" s="5">
        <v>0</v>
      </c>
      <c r="D75" s="5">
        <v>0</v>
      </c>
      <c r="E75" s="8">
        <v>0.16300000000000001</v>
      </c>
      <c r="F75" s="8">
        <v>1.4E-2</v>
      </c>
      <c r="G75" s="8">
        <v>0.59399999999999997</v>
      </c>
    </row>
    <row r="76" spans="1:7" ht="60" customHeight="1">
      <c r="A76" s="4" t="s">
        <v>230</v>
      </c>
      <c r="B76" s="5">
        <v>1</v>
      </c>
      <c r="C76" s="5">
        <v>0</v>
      </c>
      <c r="D76" s="5">
        <v>1</v>
      </c>
      <c r="E76" s="6">
        <v>8.5999999999999993E-2</v>
      </c>
      <c r="F76" s="6">
        <v>8.9999999999999993E-3</v>
      </c>
      <c r="G76" s="6">
        <v>0.59099999999999997</v>
      </c>
    </row>
    <row r="77" spans="1:7" ht="60" customHeight="1">
      <c r="A77" s="7" t="s">
        <v>231</v>
      </c>
      <c r="B77" s="5">
        <v>1</v>
      </c>
      <c r="C77" s="5">
        <v>0</v>
      </c>
      <c r="D77" s="5">
        <v>1</v>
      </c>
      <c r="E77" s="8">
        <v>0.216</v>
      </c>
      <c r="F77" s="8">
        <v>0.01</v>
      </c>
      <c r="G77" s="8">
        <v>0.59099999999999997</v>
      </c>
    </row>
    <row r="78" spans="1:7" ht="60" customHeight="1">
      <c r="A78" s="4" t="s">
        <v>232</v>
      </c>
      <c r="B78" s="5">
        <v>0</v>
      </c>
      <c r="C78" s="5">
        <v>0</v>
      </c>
      <c r="D78" s="5">
        <v>0</v>
      </c>
      <c r="E78" s="6">
        <v>3.6999999999999998E-2</v>
      </c>
      <c r="F78" s="6">
        <v>8.0000000000000002E-3</v>
      </c>
      <c r="G78" s="6">
        <v>0.58799999999999997</v>
      </c>
    </row>
    <row r="79" spans="1:7" ht="60" customHeight="1">
      <c r="A79" s="7" t="s">
        <v>233</v>
      </c>
      <c r="B79" s="5">
        <v>0</v>
      </c>
      <c r="C79" s="5">
        <v>0</v>
      </c>
      <c r="D79" s="5">
        <v>3</v>
      </c>
      <c r="E79" s="8">
        <v>4.2000000000000003E-2</v>
      </c>
      <c r="F79" s="8">
        <v>8.0000000000000002E-3</v>
      </c>
      <c r="G79" s="8">
        <v>0.58599999999999997</v>
      </c>
    </row>
    <row r="80" spans="1:7" ht="60" customHeight="1">
      <c r="A80" s="4" t="s">
        <v>234</v>
      </c>
      <c r="B80" s="5">
        <v>0</v>
      </c>
      <c r="C80" s="5">
        <v>0</v>
      </c>
      <c r="D80" s="5">
        <v>1</v>
      </c>
      <c r="E80" s="6">
        <v>5.0999999999999997E-2</v>
      </c>
      <c r="F80" s="6">
        <v>7.0000000000000001E-3</v>
      </c>
      <c r="G80" s="6">
        <v>0.58399999999999996</v>
      </c>
    </row>
    <row r="81" spans="1:7" ht="60" customHeight="1">
      <c r="A81" s="7" t="s">
        <v>235</v>
      </c>
      <c r="B81" s="5">
        <v>1</v>
      </c>
      <c r="C81" s="5">
        <v>0</v>
      </c>
      <c r="D81" s="5">
        <v>1</v>
      </c>
      <c r="E81" s="8">
        <v>0.11</v>
      </c>
      <c r="F81" s="8">
        <v>1.0999999999999999E-2</v>
      </c>
      <c r="G81" s="8">
        <v>0.58299999999999996</v>
      </c>
    </row>
    <row r="82" spans="1:7" ht="60" customHeight="1">
      <c r="A82" s="4" t="s">
        <v>236</v>
      </c>
      <c r="B82" s="5">
        <v>1</v>
      </c>
      <c r="C82" s="5">
        <v>0</v>
      </c>
      <c r="D82" s="5">
        <v>1</v>
      </c>
      <c r="E82" s="6">
        <v>0.151</v>
      </c>
      <c r="F82" s="6">
        <v>1.4E-2</v>
      </c>
      <c r="G82" s="6">
        <v>0.58299999999999996</v>
      </c>
    </row>
    <row r="83" spans="1:7" ht="60" customHeight="1">
      <c r="A83" s="7" t="s">
        <v>237</v>
      </c>
      <c r="B83" s="5">
        <v>1</v>
      </c>
      <c r="C83" s="5">
        <v>0</v>
      </c>
      <c r="D83" s="5">
        <v>1</v>
      </c>
      <c r="E83" s="8">
        <v>0.36299999999999999</v>
      </c>
      <c r="F83" s="8">
        <v>0.10299999999999999</v>
      </c>
      <c r="G83" s="8">
        <v>0.57999999999999996</v>
      </c>
    </row>
    <row r="84" spans="1:7" ht="60" customHeight="1">
      <c r="A84" s="4" t="s">
        <v>238</v>
      </c>
      <c r="B84" s="5">
        <v>1</v>
      </c>
      <c r="C84" s="5">
        <v>0</v>
      </c>
      <c r="D84" s="5">
        <v>0</v>
      </c>
      <c r="E84" s="6">
        <v>0.308</v>
      </c>
      <c r="F84" s="6">
        <v>8.0000000000000002E-3</v>
      </c>
      <c r="G84" s="6">
        <v>0.57999999999999996</v>
      </c>
    </row>
    <row r="85" spans="1:7" ht="60" customHeight="1">
      <c r="A85" s="7" t="s">
        <v>239</v>
      </c>
      <c r="B85" s="5">
        <v>0</v>
      </c>
      <c r="C85" s="5">
        <v>0</v>
      </c>
      <c r="D85" s="5">
        <v>0</v>
      </c>
      <c r="E85" s="8">
        <v>3.5000000000000003E-2</v>
      </c>
      <c r="F85" s="8">
        <v>1.2E-2</v>
      </c>
      <c r="G85" s="8">
        <v>0.57899999999999996</v>
      </c>
    </row>
    <row r="86" spans="1:7" ht="60" customHeight="1">
      <c r="A86" s="4" t="s">
        <v>240</v>
      </c>
      <c r="B86" s="5">
        <v>0</v>
      </c>
      <c r="C86" s="5">
        <v>0</v>
      </c>
      <c r="D86" s="5">
        <v>0</v>
      </c>
      <c r="E86" s="6">
        <v>6.7000000000000004E-2</v>
      </c>
      <c r="F86" s="6">
        <v>2.1999999999999999E-2</v>
      </c>
      <c r="G86" s="6">
        <v>0.57899999999999996</v>
      </c>
    </row>
    <row r="87" spans="1:7" ht="60" customHeight="1">
      <c r="A87" s="7" t="s">
        <v>241</v>
      </c>
      <c r="B87" s="5">
        <v>3</v>
      </c>
      <c r="C87" s="5">
        <v>1</v>
      </c>
      <c r="D87" s="5">
        <v>0</v>
      </c>
      <c r="E87" s="8">
        <v>0.32200000000000001</v>
      </c>
      <c r="F87" s="8">
        <v>9.6000000000000002E-2</v>
      </c>
      <c r="G87" s="8">
        <v>0.57599999999999996</v>
      </c>
    </row>
    <row r="88" spans="1:7" ht="60" customHeight="1">
      <c r="A88" s="4" t="s">
        <v>242</v>
      </c>
      <c r="B88" s="5">
        <v>2</v>
      </c>
      <c r="C88" s="5">
        <v>1</v>
      </c>
      <c r="D88" s="5">
        <v>2</v>
      </c>
      <c r="E88" s="6">
        <v>0.123</v>
      </c>
      <c r="F88" s="6">
        <v>2.1000000000000001E-2</v>
      </c>
      <c r="G88" s="6">
        <v>0.57399999999999995</v>
      </c>
    </row>
    <row r="89" spans="1:7" ht="60" customHeight="1">
      <c r="A89" s="7" t="s">
        <v>243</v>
      </c>
      <c r="B89" s="5">
        <v>0</v>
      </c>
      <c r="C89" s="5">
        <v>0</v>
      </c>
      <c r="D89" s="5">
        <v>2</v>
      </c>
      <c r="E89" s="8">
        <v>0.109</v>
      </c>
      <c r="F89" s="8">
        <v>6.0000000000000001E-3</v>
      </c>
      <c r="G89" s="8">
        <v>0.57399999999999995</v>
      </c>
    </row>
    <row r="90" spans="1:7" ht="60" customHeight="1">
      <c r="A90" s="4" t="s">
        <v>244</v>
      </c>
      <c r="B90" s="5">
        <v>0</v>
      </c>
      <c r="C90" s="5">
        <v>0</v>
      </c>
      <c r="D90" s="5">
        <v>1</v>
      </c>
      <c r="E90" s="6">
        <v>0.09</v>
      </c>
      <c r="F90" s="6">
        <v>7.0000000000000001E-3</v>
      </c>
      <c r="G90" s="6">
        <v>0.57299999999999995</v>
      </c>
    </row>
    <row r="91" spans="1:7" ht="60" customHeight="1">
      <c r="A91" s="7" t="s">
        <v>245</v>
      </c>
      <c r="B91" s="5">
        <v>1</v>
      </c>
      <c r="C91" s="5">
        <v>0</v>
      </c>
      <c r="D91" s="5">
        <v>1</v>
      </c>
      <c r="E91" s="8">
        <v>0.58799999999999997</v>
      </c>
      <c r="F91" s="8">
        <v>5.8000000000000003E-2</v>
      </c>
      <c r="G91" s="8">
        <v>0.57099999999999995</v>
      </c>
    </row>
    <row r="92" spans="1:7" ht="60" customHeight="1">
      <c r="A92" s="4" t="s">
        <v>246</v>
      </c>
      <c r="B92" s="5">
        <v>0</v>
      </c>
      <c r="C92" s="5">
        <v>0</v>
      </c>
      <c r="D92" s="5">
        <v>1</v>
      </c>
      <c r="E92" s="6">
        <v>3.1E-2</v>
      </c>
      <c r="F92" s="6">
        <v>1.4999999999999999E-2</v>
      </c>
      <c r="G92" s="6">
        <v>0.56799999999999995</v>
      </c>
    </row>
    <row r="93" spans="1:7" ht="60" customHeight="1">
      <c r="A93" s="7" t="s">
        <v>247</v>
      </c>
      <c r="B93" s="5">
        <v>1</v>
      </c>
      <c r="C93" s="5">
        <v>0</v>
      </c>
      <c r="D93" s="5">
        <v>0</v>
      </c>
      <c r="E93" s="8">
        <v>0.27600000000000002</v>
      </c>
      <c r="F93" s="8">
        <v>1.0999999999999999E-2</v>
      </c>
      <c r="G93" s="8">
        <v>0.56699999999999995</v>
      </c>
    </row>
    <row r="94" spans="1:7" ht="60" customHeight="1">
      <c r="A94" s="4" t="s">
        <v>248</v>
      </c>
      <c r="B94" s="5">
        <v>2</v>
      </c>
      <c r="C94" s="5">
        <v>0</v>
      </c>
      <c r="D94" s="5">
        <v>1</v>
      </c>
      <c r="E94" s="6">
        <v>0.41699999999999998</v>
      </c>
      <c r="F94" s="6">
        <v>7.0000000000000001E-3</v>
      </c>
      <c r="G94" s="6">
        <v>0.56599999999999995</v>
      </c>
    </row>
    <row r="95" spans="1:7" ht="60" customHeight="1">
      <c r="A95" s="7" t="s">
        <v>249</v>
      </c>
      <c r="B95" s="5">
        <v>0</v>
      </c>
      <c r="C95" s="5">
        <v>0</v>
      </c>
      <c r="D95" s="5">
        <v>0</v>
      </c>
      <c r="E95" s="8">
        <v>5.1999999999999998E-2</v>
      </c>
      <c r="F95" s="8">
        <v>0.01</v>
      </c>
      <c r="G95" s="8">
        <v>0.56599999999999995</v>
      </c>
    </row>
    <row r="96" spans="1:7" ht="60" customHeight="1">
      <c r="A96" s="4" t="s">
        <v>250</v>
      </c>
      <c r="B96" s="5">
        <v>0</v>
      </c>
      <c r="C96" s="5">
        <v>0</v>
      </c>
      <c r="D96" s="5">
        <v>1</v>
      </c>
      <c r="E96" s="6">
        <v>6.7000000000000004E-2</v>
      </c>
      <c r="F96" s="6">
        <v>7.0000000000000001E-3</v>
      </c>
      <c r="G96" s="6">
        <v>0.56499999999999995</v>
      </c>
    </row>
    <row r="97" spans="1:7" ht="60" customHeight="1">
      <c r="A97" s="7" t="s">
        <v>251</v>
      </c>
      <c r="B97" s="5">
        <v>0</v>
      </c>
      <c r="C97" s="5">
        <v>0</v>
      </c>
      <c r="D97" s="5">
        <v>1</v>
      </c>
      <c r="E97" s="8">
        <v>3.1E-2</v>
      </c>
      <c r="F97" s="8">
        <v>8.0000000000000002E-3</v>
      </c>
      <c r="G97" s="8">
        <v>0.56399999999999995</v>
      </c>
    </row>
    <row r="98" spans="1:7" ht="60" customHeight="1">
      <c r="A98" s="4" t="s">
        <v>252</v>
      </c>
      <c r="B98" s="5">
        <v>1</v>
      </c>
      <c r="C98" s="5">
        <v>2</v>
      </c>
      <c r="D98" s="5">
        <v>0</v>
      </c>
      <c r="E98" s="6">
        <v>0.125</v>
      </c>
      <c r="F98" s="6">
        <v>9.4E-2</v>
      </c>
      <c r="G98" s="6">
        <v>0.56299999999999994</v>
      </c>
    </row>
    <row r="99" spans="1:7" ht="60" customHeight="1">
      <c r="A99" s="7" t="s">
        <v>253</v>
      </c>
      <c r="B99" s="5">
        <v>0</v>
      </c>
      <c r="C99" s="5">
        <v>0</v>
      </c>
      <c r="D99" s="5">
        <v>1</v>
      </c>
      <c r="E99" s="8">
        <v>0.109</v>
      </c>
      <c r="F99" s="8">
        <v>6.0000000000000001E-3</v>
      </c>
      <c r="G99" s="8">
        <v>0.56200000000000006</v>
      </c>
    </row>
    <row r="100" spans="1:7" ht="60" customHeight="1">
      <c r="A100" s="4" t="s">
        <v>254</v>
      </c>
      <c r="B100" s="5">
        <v>0</v>
      </c>
      <c r="C100" s="5">
        <v>0</v>
      </c>
      <c r="D100" s="5">
        <v>1</v>
      </c>
      <c r="E100" s="6">
        <v>0.03</v>
      </c>
      <c r="F100" s="6">
        <v>8.0000000000000002E-3</v>
      </c>
      <c r="G100" s="6">
        <v>0.56200000000000006</v>
      </c>
    </row>
    <row r="101" spans="1:7" ht="60" customHeight="1">
      <c r="A101" s="7" t="s">
        <v>255</v>
      </c>
      <c r="B101" s="5">
        <v>0</v>
      </c>
      <c r="C101" s="5">
        <v>0</v>
      </c>
      <c r="D101" s="5">
        <v>1</v>
      </c>
      <c r="E101" s="8">
        <v>5.5E-2</v>
      </c>
      <c r="F101" s="8">
        <v>2.1999999999999999E-2</v>
      </c>
      <c r="G101" s="8">
        <v>0.56200000000000006</v>
      </c>
    </row>
  </sheetData>
  <dataValidations count="1">
    <dataValidation type="list" allowBlank="1" showErrorMessage="1" errorTitle="Invalid score" error="Please enter 0, 1, 2, or 3." sqref="B2:D101" xr:uid="{00000000-0002-0000-0100-000000000000}">
      <formula1>"0,1,2,3"</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BOURTON, JOSHUA J.R. (Student)</cp:lastModifiedBy>
  <cp:revision/>
  <dcterms:created xsi:type="dcterms:W3CDTF">2026-04-04T13:43:39Z</dcterms:created>
  <dcterms:modified xsi:type="dcterms:W3CDTF">2026-04-04T20:59:08Z</dcterms:modified>
  <cp:category/>
  <cp:contentStatus/>
</cp:coreProperties>
</file>