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OneDrive\ExcelVBA for Creative Problem Solving Part 1\week4folder\"/>
    </mc:Choice>
  </mc:AlternateContent>
  <xr:revisionPtr revIDLastSave="302" documentId="8_{7F0F7810-7987-404F-A4DA-FEEE1109F3DA}" xr6:coauthVersionLast="45" xr6:coauthVersionMax="45" xr10:uidLastSave="{18210A37-DAEA-4F79-8B23-8B4A0BA30BA8}"/>
  <bookViews>
    <workbookView xWindow="15084" yWindow="1080" windowWidth="10056" windowHeight="8328" xr2:uid="{6499EED6-4C5A-402F-9E7E-72789A4454A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1" l="1" a="1"/>
  <c r="C19" i="1" a="1"/>
  <c r="C20" i="1" a="1"/>
  <c r="C21" i="1" a="1"/>
  <c r="C17" i="1" a="1"/>
  <c r="E11" i="1" a="1"/>
  <c r="E12" i="1" a="1"/>
  <c r="E10" i="1" a="1"/>
  <c r="D9" i="1" a="1"/>
  <c r="B2" i="1" a="1"/>
  <c r="B4" i="1" a="1"/>
  <c r="B6" i="1" a="1"/>
  <c r="B8" i="1" a="1"/>
  <c r="B10" i="1" a="1"/>
  <c r="B12" i="1" a="1"/>
  <c r="B14" i="1" a="1"/>
  <c r="B1" i="1" a="1"/>
  <c r="B3" i="1" a="1"/>
  <c r="B5" i="1" a="1"/>
  <c r="B7" i="1" a="1"/>
  <c r="B9" i="1" a="1"/>
  <c r="B11" i="1" a="1"/>
  <c r="B13" i="1" a="1"/>
  <c r="B15" i="1" a="1"/>
  <c r="C21" i="1" l="1"/>
  <c r="C20" i="1"/>
  <c r="C19" i="1"/>
  <c r="C18" i="1"/>
  <c r="C17" i="1"/>
  <c r="E12" i="1"/>
  <c r="E11" i="1"/>
  <c r="E10" i="1"/>
  <c r="D9" i="1"/>
  <c r="B15" i="1"/>
  <c r="B13" i="1"/>
  <c r="B11" i="1"/>
  <c r="B9" i="1"/>
  <c r="B7" i="1"/>
  <c r="B5" i="1"/>
  <c r="B3" i="1"/>
  <c r="B1" i="1"/>
  <c r="B14" i="1"/>
  <c r="B12" i="1"/>
  <c r="B10" i="1"/>
  <c r="B8" i="1"/>
  <c r="B6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FAF6A-FBC2-4CAE-88D6-D6CC8CCED502}">
  <sheetPr codeName="Sheet1"/>
  <dimension ref="A1:E21"/>
  <sheetViews>
    <sheetView tabSelected="1" topLeftCell="A13" workbookViewId="0">
      <selection activeCell="C17" sqref="C17:C21"/>
    </sheetView>
  </sheetViews>
  <sheetFormatPr defaultRowHeight="14.4" x14ac:dyDescent="0.3"/>
  <sheetData>
    <row r="1" spans="1:5" x14ac:dyDescent="0.3">
      <c r="A1">
        <v>1</v>
      </c>
      <c r="B1" t="str" cm="1">
        <f t="array" ref="B1">bizbuz(A1)</f>
        <v/>
      </c>
    </row>
    <row r="2" spans="1:5" x14ac:dyDescent="0.3">
      <c r="A2">
        <v>2</v>
      </c>
      <c r="B2" t="str" cm="1">
        <f t="array" ref="B2">bizbuz(A2)</f>
        <v/>
      </c>
    </row>
    <row r="3" spans="1:5" x14ac:dyDescent="0.3">
      <c r="A3">
        <v>3</v>
      </c>
      <c r="B3" t="str" cm="1">
        <f t="array" ref="B3">bizbuz(A3)</f>
        <v>biz</v>
      </c>
      <c r="D3">
        <v>-20</v>
      </c>
    </row>
    <row r="4" spans="1:5" x14ac:dyDescent="0.3">
      <c r="A4">
        <v>4</v>
      </c>
      <c r="B4" t="str" cm="1">
        <f t="array" ref="B4">bizbuz(A4)</f>
        <v/>
      </c>
      <c r="D4">
        <v>21</v>
      </c>
    </row>
    <row r="5" spans="1:5" x14ac:dyDescent="0.3">
      <c r="A5">
        <v>5</v>
      </c>
      <c r="B5" t="str" cm="1">
        <f t="array" ref="B5">bizbuz(A5)</f>
        <v>buz</v>
      </c>
      <c r="D5">
        <v>23</v>
      </c>
    </row>
    <row r="6" spans="1:5" x14ac:dyDescent="0.3">
      <c r="A6">
        <v>6</v>
      </c>
      <c r="B6" t="str" cm="1">
        <f t="array" ref="B6">bizbuz(A6)</f>
        <v>biz</v>
      </c>
      <c r="D6">
        <v>-23</v>
      </c>
    </row>
    <row r="7" spans="1:5" x14ac:dyDescent="0.3">
      <c r="A7">
        <v>7</v>
      </c>
      <c r="B7" t="str" cm="1">
        <f t="array" ref="B7">bizbuz(A7)</f>
        <v/>
      </c>
      <c r="E7">
        <v>-20</v>
      </c>
    </row>
    <row r="8" spans="1:5" x14ac:dyDescent="0.3">
      <c r="A8">
        <v>8</v>
      </c>
      <c r="B8" t="str" cm="1">
        <f t="array" ref="B8">bizbuz(A8)</f>
        <v/>
      </c>
    </row>
    <row r="9" spans="1:5" x14ac:dyDescent="0.3">
      <c r="A9">
        <v>9</v>
      </c>
      <c r="B9" t="str" cm="1">
        <f t="array" ref="B9">bizbuz(A9)</f>
        <v>biz</v>
      </c>
      <c r="D9" t="str" cm="1">
        <f t="array" ref="D9">bizbuz2(15)</f>
        <v>bizbuz</v>
      </c>
    </row>
    <row r="10" spans="1:5" x14ac:dyDescent="0.3">
      <c r="A10">
        <v>10</v>
      </c>
      <c r="B10" t="str" cm="1">
        <f t="array" ref="B10">bizbuz(A10)</f>
        <v>buz</v>
      </c>
      <c r="D10">
        <v>3</v>
      </c>
      <c r="E10" t="str" cm="1">
        <f t="array" ref="E10">bizbuz2(D10)</f>
        <v>biz</v>
      </c>
    </row>
    <row r="11" spans="1:5" x14ac:dyDescent="0.3">
      <c r="A11">
        <v>11</v>
      </c>
      <c r="B11" t="str" cm="1">
        <f t="array" ref="B11">bizbuz(A11)</f>
        <v/>
      </c>
      <c r="D11">
        <v>5</v>
      </c>
      <c r="E11" t="str" cm="1">
        <f t="array" ref="E11">bizbuz2(D11)</f>
        <v>buz</v>
      </c>
    </row>
    <row r="12" spans="1:5" x14ac:dyDescent="0.3">
      <c r="A12">
        <v>12</v>
      </c>
      <c r="B12" t="str" cm="1">
        <f t="array" ref="B12">bizbuz(A12)</f>
        <v>biz</v>
      </c>
      <c r="D12">
        <v>15</v>
      </c>
      <c r="E12" t="str" cm="1">
        <f t="array" ref="E12">bizbuz2(D12)</f>
        <v>bizbuz</v>
      </c>
    </row>
    <row r="13" spans="1:5" x14ac:dyDescent="0.3">
      <c r="A13">
        <v>13</v>
      </c>
      <c r="B13" t="str" cm="1">
        <f t="array" ref="B13">bizbuz(A13)</f>
        <v/>
      </c>
    </row>
    <row r="14" spans="1:5" x14ac:dyDescent="0.3">
      <c r="A14">
        <v>14</v>
      </c>
      <c r="B14" t="str" cm="1">
        <f t="array" ref="B14">bizbuz(A14)</f>
        <v/>
      </c>
    </row>
    <row r="15" spans="1:5" x14ac:dyDescent="0.3">
      <c r="A15">
        <v>15</v>
      </c>
      <c r="B15" t="str" cm="1">
        <f t="array" ref="B15">bizbuz(A15)</f>
        <v>bizbuz</v>
      </c>
    </row>
    <row r="17" spans="2:3" x14ac:dyDescent="0.3">
      <c r="B17">
        <v>-2</v>
      </c>
      <c r="C17" cm="1">
        <f t="array" ref="C17">VBAProject.Module2.PieceWise(B17)</f>
        <v>25</v>
      </c>
    </row>
    <row r="18" spans="2:3" x14ac:dyDescent="0.3">
      <c r="B18">
        <v>-1</v>
      </c>
      <c r="C18" cm="1">
        <f t="array" ref="C18">VBAProject.Module2.PieceWise(B18)</f>
        <v>9</v>
      </c>
    </row>
    <row r="19" spans="2:3" x14ac:dyDescent="0.3">
      <c r="B19">
        <v>0</v>
      </c>
      <c r="C19" cm="1">
        <f t="array" ref="C19">VBAProject.Module2.PieceWise(B19)</f>
        <v>0</v>
      </c>
    </row>
    <row r="20" spans="2:3" x14ac:dyDescent="0.3">
      <c r="B20">
        <v>1</v>
      </c>
      <c r="C20" cm="1">
        <f t="array" ref="C20">VBAProject.Module2.PieceWise(B20)</f>
        <v>1</v>
      </c>
    </row>
    <row r="21" spans="2:3" x14ac:dyDescent="0.3">
      <c r="B21">
        <v>2</v>
      </c>
      <c r="C21" cm="1">
        <f t="array" ref="C21">VBAProject.Module2.PieceWise(B21)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2022-10-20T16:09:28Z</dcterms:created>
  <dcterms:modified xsi:type="dcterms:W3CDTF">2022-11-11T19:33:23Z</dcterms:modified>
</cp:coreProperties>
</file>