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9856c9e5734b2e/Excel-VBA-for-Creative-Problem-Solving-Part-2/Week1_Arrays_and_Array_Functions/"/>
    </mc:Choice>
  </mc:AlternateContent>
  <xr:revisionPtr revIDLastSave="68" documentId="8_{647D25B9-174B-45F5-97D4-9C4F91D17C2B}" xr6:coauthVersionLast="47" xr6:coauthVersionMax="47" xr10:uidLastSave="{F3E3323F-BF4D-4276-9DB5-67ADA618D946}"/>
  <bookViews>
    <workbookView xWindow="-13710" yWindow="-15" windowWidth="9540" windowHeight="7380" xr2:uid="{58BF1EBD-F910-4280-A4A0-C1DDC065C9C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 a="1"/>
  <c r="E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<sst xmlns="http://schemas.openxmlformats.org/spreadsheetml/2006/main" count="2" uniqueCount="2">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</sst>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60142-7CBA-4D25-85CF-1233A1F5C069}">
  <sheetPr codeName="Sheet1"/>
  <dimension ref="A1:E10"/>
  <sheetViews>
    <sheetView tabSelected="1" workbookViewId="0">
      <selection activeCell="E3" sqref="E3"/>
    </sheetView>
  </sheetViews>
  <sheetFormatPr defaultRowHeight="14.5" x14ac:dyDescent="0.35"/>
  <sheetData>
    <row r="1" spans="1:5" x14ac:dyDescent="0.35">
      <c r="A1" t="s">
        <v>0</v>
      </c>
      <c r="B1" t="s">
        <v>1</v>
      </c>
    </row>
    <row r="2" spans="1:5" x14ac:dyDescent="0.35">
      <c r="A2">
        <v>1</v>
      </c>
      <c r="B2">
        <v>2.38</v>
      </c>
      <c r="E2" cm="1">
        <f t="array" ref="E2:E10">Residuals(A2:B10)</f>
        <v>-0.12400000000000011</v>
      </c>
    </row>
    <row r="3" spans="1:5" x14ac:dyDescent="0.35">
      <c r="A3">
        <v>1.5</v>
      </c>
      <c r="B3">
        <v>2.29</v>
      </c>
      <c r="E3">
        <v>0.15200000000000014</v>
      </c>
    </row>
    <row r="4" spans="1:5" x14ac:dyDescent="0.35">
      <c r="A4">
        <v>2</v>
      </c>
      <c r="B4">
        <v>2.59</v>
      </c>
      <c r="E4">
        <v>3.8000000000000256E-2</v>
      </c>
    </row>
    <row r="5" spans="1:5" x14ac:dyDescent="0.35">
      <c r="A5">
        <v>2.5</v>
      </c>
      <c r="B5">
        <v>2.84</v>
      </c>
      <c r="E5">
        <v>-2.5999999999999801E-2</v>
      </c>
    </row>
    <row r="6" spans="1:5" x14ac:dyDescent="0.35">
      <c r="A6">
        <v>3</v>
      </c>
      <c r="B6">
        <v>3.17</v>
      </c>
      <c r="E6">
        <v>-0.16999999999999993</v>
      </c>
    </row>
    <row r="7" spans="1:5" x14ac:dyDescent="0.35">
      <c r="A7">
        <v>3.5</v>
      </c>
      <c r="B7">
        <v>3.07</v>
      </c>
      <c r="E7">
        <v>0.1160000000000001</v>
      </c>
    </row>
    <row r="8" spans="1:5" x14ac:dyDescent="0.35">
      <c r="A8">
        <v>4</v>
      </c>
      <c r="B8">
        <v>3.22</v>
      </c>
      <c r="E8">
        <v>0.15199999999999969</v>
      </c>
    </row>
    <row r="9" spans="1:5" x14ac:dyDescent="0.35">
      <c r="A9">
        <v>4.5</v>
      </c>
      <c r="B9">
        <v>3.7</v>
      </c>
      <c r="E9">
        <v>-0.1419999999999999</v>
      </c>
    </row>
    <row r="10" spans="1:5" x14ac:dyDescent="0.35">
      <c r="A10">
        <v>5</v>
      </c>
      <c r="B10">
        <v>3.74</v>
      </c>
      <c r="E10">
        <v>4.0000000000000036E-3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Jose Romero</cp:lastModifiedBy>
  <dcterms:created xsi:type="dcterms:W3CDTF">2023-01-08T02:11:02Z</dcterms:created>
  <dcterms:modified xsi:type="dcterms:W3CDTF">2023-01-08T05:57:29Z</dcterms:modified>
</cp:coreProperties>
</file>