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ur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ADBD8"/>
      </patternFill>
    </fill>
    <fill>
      <patternFill patternType="solid">
        <fgColor rgb="00F2F2F2"/>
      </patternFill>
    </fill>
    <fill>
      <patternFill patternType="solid">
        <fgColor rgb="00FFF7CC"/>
      </patternFill>
    </fill>
    <fill>
      <patternFill patternType="solid">
        <fgColor rgb="00EAEAEA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/>
    </xf>
    <xf numFmtId="0" fontId="2" fillId="12" borderId="1" pivotButton="0" quotePrefix="0" xfId="0"/>
    <xf numFmtId="0" fontId="2" fillId="11" borderId="1" pivotButton="0" quotePrefix="0" xfId="0"/>
    <xf numFmtId="0" fontId="2" fillId="1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1" customWidth="1" min="5" max="5"/>
    <col width="9" customWidth="1" min="6" max="6"/>
    <col width="13" customWidth="1" min="7" max="7"/>
    <col width="9" customWidth="1" min="8" max="8"/>
    <col width="24" customWidth="1" min="9" max="9"/>
    <col width="34" customWidth="1" min="10" max="10"/>
    <col width="8" customWidth="1" min="11" max="11"/>
    <col width="6" customWidth="1" min="12" max="12"/>
    <col width="6" customWidth="1" min="13" max="13"/>
    <col width="6" customWidth="1" min="14" max="14"/>
    <col width="9" customWidth="1" min="15" max="15"/>
    <col width="11" customWidth="1" min="16" max="16"/>
    <col width="9" customWidth="1" min="17" max="17"/>
    <col width="13" customWidth="1" min="18" max="18"/>
    <col width="18" customWidth="1" min="19" max="19"/>
    <col width="36" customWidth="1" min="20" max="20"/>
    <col width="13" customWidth="1" min="21" max="21"/>
    <col width="18" customWidth="1" min="22" max="22"/>
    <col width="12" customWidth="1" min="23" max="23"/>
    <col width="15" customWidth="1" min="24" max="24"/>
    <col width="12" customWidth="1" min="25" max="25"/>
    <col width="14" customWidth="1" min="26" max="26"/>
    <col width="13" customWidth="1" min="27" max="27"/>
    <col width="11" customWidth="1" min="28" max="28"/>
    <col width="34" customWidth="1" min="29" max="29"/>
    <col width="46" customWidth="1" min="30" max="30"/>
    <col width="22" customWidth="1" min="31" max="31"/>
    <col width="18" customWidth="1" min="32" max="32"/>
    <col width="24" customWidth="1" min="33" max="33"/>
    <col width="14" customWidth="1" min="34" max="34"/>
    <col width="26" customWidth="1" min="35" max="35"/>
    <col width="12" customWidth="1" min="36" max="36"/>
    <col width="12" customWidth="1" min="37" max="37"/>
  </cols>
  <sheetData>
    <row r="1" ht="30" customHeight="1">
      <c r="A1" s="1" t="inlineStr">
        <is>
          <t>#</t>
        </is>
      </c>
      <c r="B1" s="1" t="inlineStr">
        <is>
          <t>culture_id</t>
        </is>
      </c>
      <c r="C1" s="1" t="inlineStr">
        <is>
          <t>demonym</t>
        </is>
      </c>
      <c r="D1" s="1" t="inlineStr">
        <is>
          <t>toponym</t>
        </is>
      </c>
      <c r="E1" s="1" t="inlineStr">
        <is>
          <t>tier</t>
        </is>
      </c>
      <c r="F1" s="1" t="inlineStr">
        <is>
          <t>race</t>
        </is>
      </c>
      <c r="G1" s="1" t="inlineStr">
        <is>
          <t>civ_or_clan</t>
        </is>
      </c>
      <c r="H1" s="1" t="inlineStr">
        <is>
          <t>sources</t>
        </is>
      </c>
      <c r="I1" s="1" t="inlineStr">
        <is>
          <t>align_allowed</t>
        </is>
      </c>
      <c r="J1" s="1" t="inlineStr">
        <is>
          <t>seed_biomes</t>
        </is>
      </c>
      <c r="K1" s="1" t="inlineStr">
        <is>
          <t>coastal</t>
        </is>
      </c>
      <c r="L1" s="2" t="inlineStr">
        <is>
          <t>w_L</t>
        </is>
      </c>
      <c r="M1" s="2" t="inlineStr">
        <is>
          <t>w_N</t>
        </is>
      </c>
      <c r="N1" s="2" t="inlineStr">
        <is>
          <t>w_C</t>
        </is>
      </c>
      <c r="O1" s="2" t="inlineStr">
        <is>
          <t>rigidity</t>
        </is>
      </c>
      <c r="P1" s="3" t="inlineStr">
        <is>
          <t>aggression</t>
        </is>
      </c>
      <c r="Q1" s="3" t="inlineStr">
        <is>
          <t>defense</t>
        </is>
      </c>
      <c r="R1" s="3" t="inlineStr">
        <is>
          <t>size_exp_bias</t>
        </is>
      </c>
      <c r="S1" s="4" t="inlineStr">
        <is>
          <t>subjug_vs_genocide</t>
        </is>
      </c>
      <c r="T1" s="4" t="inlineStr">
        <is>
          <t>conquest_modifiers</t>
        </is>
      </c>
      <c r="U1" s="5" t="inlineStr">
        <is>
          <t>peak_strength</t>
        </is>
      </c>
      <c r="V1" s="5" t="inlineStr">
        <is>
          <t>collapse_proneness</t>
        </is>
      </c>
      <c r="W1" s="5" t="inlineStr">
        <is>
          <t>end_state</t>
        </is>
      </c>
      <c r="X1" s="6" t="inlineStr">
        <is>
          <t>road_propensity</t>
        </is>
      </c>
      <c r="Y1" s="7" t="inlineStr">
        <is>
          <t>sph_military</t>
        </is>
      </c>
      <c r="Z1" s="7" t="inlineStr">
        <is>
          <t>sph_mercantile</t>
        </is>
      </c>
      <c r="AA1" s="7" t="inlineStr">
        <is>
          <t>sph_religious</t>
        </is>
      </c>
      <c r="AB1" s="7" t="inlineStr">
        <is>
          <t>sph_arcane</t>
        </is>
      </c>
      <c r="AC1" s="7" t="inlineStr">
        <is>
          <t>preferred_troops</t>
        </is>
      </c>
      <c r="AD1" s="8" t="inlineStr">
        <is>
          <t>personality_biases</t>
        </is>
      </c>
      <c r="AE1" s="9" t="inlineStr">
        <is>
          <t>social_structure</t>
        </is>
      </c>
      <c r="AF1" s="9" t="inlineStr">
        <is>
          <t>attitude_outsiders</t>
        </is>
      </c>
      <c r="AG1" s="9" t="inlineStr">
        <is>
          <t>core_values</t>
        </is>
      </c>
      <c r="AH1" s="9" t="inlineStr">
        <is>
          <t>local_saint_slots</t>
        </is>
      </c>
      <c r="AI1" s="9" t="inlineStr">
        <is>
          <t>patron_powers</t>
        </is>
      </c>
      <c r="AJ1" s="20" t="inlineStr">
        <is>
          <t>developed_kit</t>
        </is>
      </c>
      <c r="AK1" s="20" t="inlineStr">
        <is>
          <t>primitive_kit</t>
        </is>
      </c>
    </row>
    <row r="2">
      <c r="A2" s="10" t="n">
        <v>1</v>
      </c>
      <c r="B2" s="11" t="inlineStr">
        <is>
          <t>agrippan</t>
        </is>
      </c>
      <c r="C2" s="12" t="inlineStr">
        <is>
          <t>Agrippan</t>
        </is>
      </c>
      <c r="D2" s="12" t="inlineStr">
        <is>
          <t>Agrippa</t>
        </is>
      </c>
      <c r="E2" s="12" t="inlineStr">
        <is>
          <t>human</t>
        </is>
      </c>
      <c r="F2" s="12" t="inlineStr">
        <is>
          <t>human</t>
        </is>
      </c>
      <c r="G2" s="12" t="inlineStr">
        <is>
          <t>civ</t>
        </is>
      </c>
      <c r="H2" s="12" t="inlineStr">
        <is>
          <t>1</t>
        </is>
      </c>
      <c r="I2" s="12" t="inlineStr">
        <is>
          <t>Lawful, Neutral</t>
        </is>
      </c>
      <c r="J2" s="12" t="inlineStr">
        <is>
          <t>grassland, scrubland, hills</t>
        </is>
      </c>
      <c r="K2" s="12" t="inlineStr">
        <is>
          <t>Y</t>
        </is>
      </c>
      <c r="O2" s="13" t="n">
        <v>0.8</v>
      </c>
      <c r="P2" s="13" t="n">
        <v>0.6</v>
      </c>
      <c r="Q2" s="13" t="n">
        <v>0.85</v>
      </c>
      <c r="R2" s="13" t="n">
        <v>-0.1</v>
      </c>
      <c r="S2" s="13" t="n">
        <v>0.25</v>
      </c>
      <c r="T2" s="13" t="inlineStr">
        <is>
          <t>opposite_alignment +0.2; same_alignment -0.15</t>
        </is>
      </c>
      <c r="U2" s="13" t="n">
        <v>0.7</v>
      </c>
      <c r="V2" s="13" t="n">
        <v>0.4</v>
      </c>
      <c r="W2" s="13" t="inlineStr">
        <is>
          <t>enduring</t>
        </is>
      </c>
      <c r="X2" s="13" t="n">
        <v>0.95</v>
      </c>
      <c r="Y2" s="13" t="n">
        <v>0.4</v>
      </c>
      <c r="Z2" s="13" t="n">
        <v>0.25</v>
      </c>
      <c r="AA2" s="13" t="n">
        <v>0.2</v>
      </c>
      <c r="AB2" s="13" t="n">
        <v>0.15</v>
      </c>
      <c r="AC2" s="13" t="inlineStr">
        <is>
          <t>heavy_infantry, light_infantry, archers</t>
        </is>
      </c>
      <c r="AD2" s="13" t="inlineStr">
        <is>
          <t>societal_orthodoxy +1.5, in_group_loyalty +1.0, self_interest +0.5, civility +0.5, stress_reactivity -0.5</t>
        </is>
      </c>
      <c r="AE2" s="13" t="inlineStr">
        <is>
          <t>imperial_bureaucracy</t>
        </is>
      </c>
      <c r="AF2" s="13" t="inlineStr">
        <is>
          <t>cosmopolitan</t>
        </is>
      </c>
      <c r="AG2" s="13" t="inlineStr">
        <is>
          <t>law, duty, glory</t>
        </is>
      </c>
      <c r="AH2" s="13" t="n">
        <v>4</v>
      </c>
      <c r="AI2" s="13" t="inlineStr">
        <is>
          <t>law, war, trade</t>
        </is>
      </c>
      <c r="AJ2" s="13" t="n">
        <v>0.9</v>
      </c>
      <c r="AK2" s="13" t="n">
        <v>0.1</v>
      </c>
    </row>
    <row r="3">
      <c r="A3" s="10" t="n">
        <v>2</v>
      </c>
      <c r="B3" s="11" t="inlineStr">
        <is>
          <t>achillean</t>
        </is>
      </c>
      <c r="C3" s="12" t="inlineStr">
        <is>
          <t>Achillean</t>
        </is>
      </c>
      <c r="D3" s="12" t="inlineStr">
        <is>
          <t>Achillea</t>
        </is>
      </c>
      <c r="E3" s="12" t="inlineStr">
        <is>
          <t>human</t>
        </is>
      </c>
      <c r="F3" s="12" t="inlineStr">
        <is>
          <t>human</t>
        </is>
      </c>
      <c r="G3" s="12" t="inlineStr">
        <is>
          <t>civ</t>
        </is>
      </c>
      <c r="H3" s="12" t="inlineStr">
        <is>
          <t>2</t>
        </is>
      </c>
      <c r="I3" s="12" t="inlineStr">
        <is>
          <t>Lawful, Neutral, Chaotic</t>
        </is>
      </c>
      <c r="J3" s="12" t="inlineStr">
        <is>
          <t>scrubland, grassland, hills, mountains</t>
        </is>
      </c>
      <c r="K3" s="12" t="inlineStr">
        <is>
          <t>E</t>
        </is>
      </c>
      <c r="O3" s="13" t="n">
        <v>0.5</v>
      </c>
      <c r="P3" s="13" t="n">
        <v>0.6</v>
      </c>
      <c r="Q3" s="13" t="n">
        <v>0.55</v>
      </c>
      <c r="R3" s="13" t="n">
        <v>0</v>
      </c>
      <c r="S3" s="13" t="n">
        <v>0.4</v>
      </c>
      <c r="T3" s="13" t="inlineStr">
        <is>
          <t>opposite_alignment +0.1; same_alignment -0.1</t>
        </is>
      </c>
      <c r="U3" s="13" t="n">
        <v>0.6</v>
      </c>
      <c r="V3" s="13" t="n">
        <v>0.55</v>
      </c>
      <c r="W3" s="13" t="inlineStr">
        <is>
          <t>enduring</t>
        </is>
      </c>
      <c r="X3" s="13" t="n">
        <v>0.4</v>
      </c>
      <c r="Y3" s="13" t="n">
        <v>0.35</v>
      </c>
      <c r="Z3" s="13" t="n">
        <v>0.25</v>
      </c>
      <c r="AA3" s="13" t="n">
        <v>0.15</v>
      </c>
      <c r="AB3" s="13" t="n">
        <v>0.25</v>
      </c>
      <c r="AC3" s="13" t="inlineStr">
        <is>
          <t>heavy_infantry, light_infantry, marines</t>
        </is>
      </c>
      <c r="AD3" s="13" t="inlineStr">
        <is>
          <t>epistemic_curiosity +1.0, expressiveness +1.0, societal_orthodoxy -0.5, self_interest -0.5, in_group_loyalty +0.5</t>
        </is>
      </c>
      <c r="AE3" s="13" t="inlineStr">
        <is>
          <t>mercantile_republic</t>
        </is>
      </c>
      <c r="AF3" s="13" t="inlineStr">
        <is>
          <t>wary</t>
        </is>
      </c>
      <c r="AG3" s="13" t="inlineStr">
        <is>
          <t>glory, knowledge, freedom</t>
        </is>
      </c>
      <c r="AH3" s="13" t="n">
        <v>4</v>
      </c>
      <c r="AI3" s="13" t="inlineStr">
        <is>
          <t>war, wisdom, sea</t>
        </is>
      </c>
      <c r="AJ3" s="13" t="n">
        <v>0.9</v>
      </c>
      <c r="AK3" s="13" t="n">
        <v>0.1</v>
      </c>
    </row>
    <row r="4">
      <c r="A4" s="10" t="n">
        <v>3</v>
      </c>
      <c r="B4" s="11" t="inlineStr">
        <is>
          <t>barcan</t>
        </is>
      </c>
      <c r="C4" s="12" t="inlineStr">
        <is>
          <t>Barcan</t>
        </is>
      </c>
      <c r="D4" s="12" t="inlineStr">
        <is>
          <t>Barca</t>
        </is>
      </c>
      <c r="E4" s="12" t="inlineStr">
        <is>
          <t>human</t>
        </is>
      </c>
      <c r="F4" s="12" t="inlineStr">
        <is>
          <t>human</t>
        </is>
      </c>
      <c r="G4" s="12" t="inlineStr">
        <is>
          <t>civ</t>
        </is>
      </c>
      <c r="H4" s="12" t="inlineStr">
        <is>
          <t>3</t>
        </is>
      </c>
      <c r="I4" s="12" t="inlineStr">
        <is>
          <t>Neutral, Chaotic</t>
        </is>
      </c>
      <c r="J4" s="12" t="inlineStr">
        <is>
          <t>scrubland</t>
        </is>
      </c>
      <c r="K4" s="12" t="inlineStr">
        <is>
          <t>Y</t>
        </is>
      </c>
      <c r="O4" s="13" t="n">
        <v>0.5</v>
      </c>
      <c r="P4" s="13" t="n">
        <v>0.6</v>
      </c>
      <c r="Q4" s="13" t="n">
        <v>0.55</v>
      </c>
      <c r="R4" s="13" t="n">
        <v>0</v>
      </c>
      <c r="S4" s="13" t="n">
        <v>0.4</v>
      </c>
      <c r="T4" s="13" t="inlineStr">
        <is>
          <t>opposite_alignment +0.2; same_alignment -0.15</t>
        </is>
      </c>
      <c r="U4" s="13" t="n">
        <v>0.6</v>
      </c>
      <c r="V4" s="13" t="n">
        <v>0.55</v>
      </c>
      <c r="W4" s="13" t="inlineStr">
        <is>
          <t>enduring</t>
        </is>
      </c>
      <c r="X4" s="13" t="n">
        <v>0.4</v>
      </c>
      <c r="Y4" s="13" t="n">
        <v>0.3</v>
      </c>
      <c r="Z4" s="13" t="n">
        <v>0.4</v>
      </c>
      <c r="AA4" s="13" t="n">
        <v>0.2</v>
      </c>
      <c r="AB4" s="13" t="n">
        <v>0.1</v>
      </c>
      <c r="AC4" s="13" t="inlineStr">
        <is>
          <t>marines, light_cavalry, war_elephants</t>
        </is>
      </c>
      <c r="AD4" s="13" t="inlineStr">
        <is>
          <t>self_interest -1.0, affective_compassion -0.5, mysticism +0.5, epicureanism +0.5, civility +0.5</t>
        </is>
      </c>
      <c r="AE4" s="13" t="inlineStr">
        <is>
          <t>mercantile_republic</t>
        </is>
      </c>
      <c r="AF4" s="13" t="inlineStr">
        <is>
          <t>wary</t>
        </is>
      </c>
      <c r="AG4" s="13" t="inlineStr">
        <is>
          <t>wealth, cunning, piety</t>
        </is>
      </c>
      <c r="AH4" s="13" t="n">
        <v>3</v>
      </c>
      <c r="AI4" s="13" t="inlineStr">
        <is>
          <t>trade, sea, death</t>
        </is>
      </c>
      <c r="AJ4" s="13" t="n">
        <v>0.9</v>
      </c>
      <c r="AK4" s="13" t="n">
        <v>0.1</v>
      </c>
    </row>
    <row r="5">
      <c r="A5" s="10" t="n">
        <v>4</v>
      </c>
      <c r="B5" s="11" t="inlineStr">
        <is>
          <t>hammuran</t>
        </is>
      </c>
      <c r="C5" s="12" t="inlineStr">
        <is>
          <t>Hammuran</t>
        </is>
      </c>
      <c r="D5" s="12" t="inlineStr">
        <is>
          <t>Hammur</t>
        </is>
      </c>
      <c r="E5" s="12" t="inlineStr">
        <is>
          <t>human</t>
        </is>
      </c>
      <c r="F5" s="12" t="inlineStr">
        <is>
          <t>human</t>
        </is>
      </c>
      <c r="G5" s="12" t="inlineStr">
        <is>
          <t>civ</t>
        </is>
      </c>
      <c r="H5" s="12" t="inlineStr">
        <is>
          <t>4</t>
        </is>
      </c>
      <c r="I5" s="12" t="inlineStr">
        <is>
          <t>Lawful, Neutral, Chaotic</t>
        </is>
      </c>
      <c r="J5" s="12" t="inlineStr">
        <is>
          <t>scrubland, savanna, hills, mountains</t>
        </is>
      </c>
      <c r="K5" s="12" t="inlineStr">
        <is>
          <t>E</t>
        </is>
      </c>
      <c r="O5" s="13" t="n">
        <v>0.7</v>
      </c>
      <c r="P5" s="13" t="n">
        <v>0.6</v>
      </c>
      <c r="Q5" s="13" t="n">
        <v>0.5</v>
      </c>
      <c r="R5" s="13" t="n">
        <v>0</v>
      </c>
      <c r="S5" s="13" t="n">
        <v>0.6</v>
      </c>
      <c r="T5" s="13" t="inlineStr">
        <is>
          <t>opposite_alignment +0.2; same_alignment -0.15</t>
        </is>
      </c>
      <c r="U5" s="13" t="n">
        <v>0.6</v>
      </c>
      <c r="V5" s="13" t="n">
        <v>0.5</v>
      </c>
      <c r="W5" s="13" t="inlineStr">
        <is>
          <t>enduring</t>
        </is>
      </c>
      <c r="X5" s="13" t="n">
        <v>0.6</v>
      </c>
      <c r="Y5" s="13" t="n">
        <v>0.35</v>
      </c>
      <c r="Z5" s="13" t="n">
        <v>0.2</v>
      </c>
      <c r="AA5" s="13" t="n">
        <v>0.3</v>
      </c>
      <c r="AB5" s="13" t="n">
        <v>0.15</v>
      </c>
      <c r="AC5" s="13" t="inlineStr">
        <is>
          <t>heavy_infantry, chariots, archers</t>
        </is>
      </c>
      <c r="AD5" s="13" t="inlineStr">
        <is>
          <t>societal_orthodoxy +1.0, mysticism +1.0, civility +0.5, epistemic_curiosity +0.5, in_group_loyalty +0.5</t>
        </is>
      </c>
      <c r="AE5" s="13" t="inlineStr">
        <is>
          <t>theocratic</t>
        </is>
      </c>
      <c r="AF5" s="13" t="inlineStr">
        <is>
          <t>tolerant</t>
        </is>
      </c>
      <c r="AG5" s="13" t="inlineStr">
        <is>
          <t>law, piety, knowledge</t>
        </is>
      </c>
      <c r="AH5" s="13" t="n">
        <v>4</v>
      </c>
      <c r="AI5" s="13" t="inlineStr">
        <is>
          <t>law, harvest, wisdom</t>
        </is>
      </c>
      <c r="AJ5" s="13" t="n">
        <v>0.9</v>
      </c>
      <c r="AK5" s="13" t="n">
        <v>0.1</v>
      </c>
    </row>
    <row r="6">
      <c r="A6" s="10" t="n">
        <v>5</v>
      </c>
      <c r="B6" s="11" t="inlineStr">
        <is>
          <t>abydosian</t>
        </is>
      </c>
      <c r="C6" s="12" t="inlineStr">
        <is>
          <t>Abydosian</t>
        </is>
      </c>
      <c r="D6" s="12" t="inlineStr">
        <is>
          <t>Abydos</t>
        </is>
      </c>
      <c r="E6" s="12" t="inlineStr">
        <is>
          <t>human</t>
        </is>
      </c>
      <c r="F6" s="12" t="inlineStr">
        <is>
          <t>human</t>
        </is>
      </c>
      <c r="G6" s="12" t="inlineStr">
        <is>
          <t>civ</t>
        </is>
      </c>
      <c r="H6" s="12" t="inlineStr">
        <is>
          <t>5</t>
        </is>
      </c>
      <c r="I6" s="12" t="inlineStr">
        <is>
          <t>Neutral, Chaotic</t>
        </is>
      </c>
      <c r="J6" s="12" t="inlineStr">
        <is>
          <t>desert, scrubland, jungle</t>
        </is>
      </c>
      <c r="K6" s="12" t="inlineStr">
        <is>
          <t>E</t>
        </is>
      </c>
      <c r="O6" s="13" t="n">
        <v>0.85</v>
      </c>
      <c r="P6" s="13" t="n">
        <v>0.45</v>
      </c>
      <c r="Q6" s="13" t="n">
        <v>0.4</v>
      </c>
      <c r="R6" s="13" t="n">
        <v>-0.1</v>
      </c>
      <c r="S6" s="13" t="n">
        <v>0.4</v>
      </c>
      <c r="T6" s="13" t="inlineStr">
        <is>
          <t>opposite_alignment +0.2; same_alignment -0.15</t>
        </is>
      </c>
      <c r="U6" s="13" t="n">
        <v>0.65</v>
      </c>
      <c r="V6" s="13" t="n">
        <v>0.4</v>
      </c>
      <c r="W6" s="13" t="inlineStr">
        <is>
          <t>enduring</t>
        </is>
      </c>
      <c r="X6" s="13" t="n">
        <v>0.35</v>
      </c>
      <c r="Y6" s="13" t="n">
        <v>0.25</v>
      </c>
      <c r="Z6" s="13" t="n">
        <v>0.15</v>
      </c>
      <c r="AA6" s="13" t="n">
        <v>0.45</v>
      </c>
      <c r="AB6" s="13" t="n">
        <v>0.15</v>
      </c>
      <c r="AC6" s="13" t="inlineStr">
        <is>
          <t>heavy_infantry, chariots, archers</t>
        </is>
      </c>
      <c r="AD6" s="13" t="inlineStr">
        <is>
          <t>societal_orthodoxy +1.5, mysticism +1.5, stress_reactivity -0.5, civility +0.5, in_group_loyalty +0.5</t>
        </is>
      </c>
      <c r="AE6" s="13" t="inlineStr">
        <is>
          <t>theocratic</t>
        </is>
      </c>
      <c r="AF6" s="13" t="inlineStr">
        <is>
          <t>wary</t>
        </is>
      </c>
      <c r="AG6" s="13" t="inlineStr">
        <is>
          <t>piety, tradition, knowledge</t>
        </is>
      </c>
      <c r="AH6" s="13" t="n">
        <v>4</v>
      </c>
      <c r="AI6" s="13" t="inlineStr">
        <is>
          <t>death, harvest, light</t>
        </is>
      </c>
      <c r="AJ6" s="13" t="n">
        <v>0.9</v>
      </c>
      <c r="AK6" s="13" t="n">
        <v>0.1</v>
      </c>
    </row>
    <row r="7">
      <c r="A7" s="10" t="n">
        <v>6</v>
      </c>
      <c r="B7" s="11" t="inlineStr">
        <is>
          <t>sumset</t>
        </is>
      </c>
      <c r="C7" s="12" t="inlineStr">
        <is>
          <t>Sumset</t>
        </is>
      </c>
      <c r="D7" s="12" t="inlineStr">
        <is>
          <t>Sumsa</t>
        </is>
      </c>
      <c r="E7" s="12" t="inlineStr">
        <is>
          <t>human</t>
        </is>
      </c>
      <c r="F7" s="12" t="inlineStr">
        <is>
          <t>human</t>
        </is>
      </c>
      <c r="G7" s="12" t="inlineStr">
        <is>
          <t>civ</t>
        </is>
      </c>
      <c r="H7" s="12" t="inlineStr">
        <is>
          <t>4, 5</t>
        </is>
      </c>
      <c r="I7" s="12" t="inlineStr">
        <is>
          <t>Lawful, Neutral</t>
        </is>
      </c>
      <c r="J7" s="12" t="inlineStr">
        <is>
          <t>desert, jungle, hills, mountains</t>
        </is>
      </c>
      <c r="K7" s="12" t="inlineStr">
        <is>
          <t>N</t>
        </is>
      </c>
      <c r="O7" s="13" t="n">
        <v>0.75</v>
      </c>
      <c r="P7" s="13" t="n">
        <v>0.6</v>
      </c>
      <c r="Q7" s="13" t="n">
        <v>0.55</v>
      </c>
      <c r="R7" s="13" t="n">
        <v>0.05</v>
      </c>
      <c r="S7" s="13" t="n">
        <v>0.55</v>
      </c>
      <c r="T7" s="13" t="inlineStr">
        <is>
          <t>opposite_alignment +0.2; same_alignment -0.15</t>
        </is>
      </c>
      <c r="U7" s="13" t="n">
        <v>0.65</v>
      </c>
      <c r="V7" s="13" t="n">
        <v>0.5</v>
      </c>
      <c r="W7" s="13" t="inlineStr">
        <is>
          <t>enduring</t>
        </is>
      </c>
      <c r="X7" s="13" t="n">
        <v>0.5</v>
      </c>
      <c r="Y7" s="13" t="n">
        <v>0.25</v>
      </c>
      <c r="Z7" s="13" t="n">
        <v>0.15</v>
      </c>
      <c r="AA7" s="13" t="n">
        <v>0.45</v>
      </c>
      <c r="AB7" s="13" t="n">
        <v>0.15</v>
      </c>
      <c r="AC7" s="13" t="inlineStr">
        <is>
          <t>heavy_infantry, chariots, archers</t>
        </is>
      </c>
      <c r="AD7" s="13" t="inlineStr">
        <is>
          <t>societal_orthodoxy +1.5, mysticism +1.5, epistemic_curiosity +0.5, civility +0.5, stress_reactivity -0.5</t>
        </is>
      </c>
      <c r="AE7" s="13" t="inlineStr">
        <is>
          <t>theocratic</t>
        </is>
      </c>
      <c r="AF7" s="13" t="inlineStr">
        <is>
          <t>wary</t>
        </is>
      </c>
      <c r="AG7" s="13" t="inlineStr">
        <is>
          <t>piety, tradition, law</t>
        </is>
      </c>
      <c r="AH7" s="13" t="n">
        <v>4</v>
      </c>
      <c r="AI7" s="13" t="inlineStr">
        <is>
          <t>law, death, harvest</t>
        </is>
      </c>
      <c r="AJ7" s="13" t="n">
        <v>0.9</v>
      </c>
      <c r="AK7" s="13" t="n">
        <v>0.1</v>
      </c>
    </row>
    <row r="8">
      <c r="A8" s="10" t="n">
        <v>7</v>
      </c>
      <c r="B8" s="11" t="inlineStr">
        <is>
          <t>gundic</t>
        </is>
      </c>
      <c r="C8" s="12" t="inlineStr">
        <is>
          <t>Gundic</t>
        </is>
      </c>
      <c r="D8" s="12" t="inlineStr">
        <is>
          <t>Gundar</t>
        </is>
      </c>
      <c r="E8" s="12" t="inlineStr">
        <is>
          <t>human</t>
        </is>
      </c>
      <c r="F8" s="12" t="inlineStr">
        <is>
          <t>human</t>
        </is>
      </c>
      <c r="G8" s="12" t="inlineStr">
        <is>
          <t>civ</t>
        </is>
      </c>
      <c r="H8" s="12" t="inlineStr">
        <is>
          <t>6, 7</t>
        </is>
      </c>
      <c r="I8" s="12" t="inlineStr">
        <is>
          <t>Neutral</t>
        </is>
      </c>
      <c r="J8" s="12" t="inlineStr">
        <is>
          <t>forest, grassland, dense forest, hills, mountains</t>
        </is>
      </c>
      <c r="K8" s="12" t="inlineStr">
        <is>
          <t>E</t>
        </is>
      </c>
      <c r="O8" s="13" t="n">
        <v>0.45</v>
      </c>
      <c r="P8" s="13" t="n">
        <v>0.65</v>
      </c>
      <c r="Q8" s="13" t="n">
        <v>0.65</v>
      </c>
      <c r="R8" s="13" t="n">
        <v>0</v>
      </c>
      <c r="S8" s="13" t="n">
        <v>0.5</v>
      </c>
      <c r="T8" s="13" t="inlineStr">
        <is>
          <t>opposite_alignment +0.1; same_alignment -0.1</t>
        </is>
      </c>
      <c r="U8" s="13" t="n">
        <v>0.5</v>
      </c>
      <c r="V8" s="13" t="n">
        <v>0.5</v>
      </c>
      <c r="W8" s="13" t="inlineStr">
        <is>
          <t>enduring</t>
        </is>
      </c>
      <c r="X8" s="13" t="n">
        <v>0.35</v>
      </c>
      <c r="Y8" s="13" t="n">
        <v>0.45</v>
      </c>
      <c r="Z8" s="13" t="n">
        <v>0.2</v>
      </c>
      <c r="AA8" s="13" t="n">
        <v>0.25</v>
      </c>
      <c r="AB8" s="13" t="n">
        <v>0.1</v>
      </c>
      <c r="AC8" s="13" t="inlineStr">
        <is>
          <t>heavy_infantry, light_cavalry, berserkers</t>
        </is>
      </c>
      <c r="AD8" s="13" t="inlineStr">
        <is>
          <t>in_group_loyalty +1.0, stress_reactivity +1.0, expressiveness +1.0, mysticism +0.5, civility -0.5</t>
        </is>
      </c>
      <c r="AE8" s="13" t="inlineStr">
        <is>
          <t>clan_confederation</t>
        </is>
      </c>
      <c r="AF8" s="13" t="inlineStr">
        <is>
          <t>wary</t>
        </is>
      </c>
      <c r="AG8" s="13" t="inlineStr">
        <is>
          <t>honor, freedom, hospitality</t>
        </is>
      </c>
      <c r="AH8" s="13" t="n">
        <v>4</v>
      </c>
      <c r="AI8" s="13" t="inlineStr">
        <is>
          <t>war, nature, storms</t>
        </is>
      </c>
      <c r="AJ8" s="13" t="n">
        <v>0.7</v>
      </c>
      <c r="AK8" s="13" t="n">
        <v>0.3</v>
      </c>
    </row>
    <row r="9">
      <c r="A9" s="10" t="n">
        <v>8</v>
      </c>
      <c r="B9" s="11" t="inlineStr">
        <is>
          <t>cuchulan</t>
        </is>
      </c>
      <c r="C9" s="12" t="inlineStr">
        <is>
          <t>Cuchulan</t>
        </is>
      </c>
      <c r="D9" s="12" t="inlineStr">
        <is>
          <t>Cuchulei</t>
        </is>
      </c>
      <c r="E9" s="12" t="inlineStr">
        <is>
          <t>human</t>
        </is>
      </c>
      <c r="F9" s="12" t="inlineStr">
        <is>
          <t>human</t>
        </is>
      </c>
      <c r="G9" s="12" t="inlineStr">
        <is>
          <t>clan</t>
        </is>
      </c>
      <c r="H9" s="12" t="inlineStr">
        <is>
          <t>7</t>
        </is>
      </c>
      <c r="I9" s="12" t="inlineStr">
        <is>
          <t>Lawful, Neutral, Chaotic</t>
        </is>
      </c>
      <c r="J9" s="12" t="inlineStr">
        <is>
          <t>forest, dense forest, hills</t>
        </is>
      </c>
      <c r="K9" s="12" t="inlineStr">
        <is>
          <t>E</t>
        </is>
      </c>
      <c r="O9" s="13" t="n">
        <v>0.45</v>
      </c>
      <c r="P9" s="13" t="n">
        <v>0.7</v>
      </c>
      <c r="Q9" s="13" t="n">
        <v>0.5</v>
      </c>
      <c r="R9" s="13" t="n">
        <v>0.05</v>
      </c>
      <c r="S9" s="13" t="n">
        <v>0.45</v>
      </c>
      <c r="T9" s="13" t="inlineStr">
        <is>
          <t>opposite_alignment +0.1; same_alignment -0.1</t>
        </is>
      </c>
      <c r="U9" s="13" t="n">
        <v>0.45</v>
      </c>
      <c r="V9" s="13" t="n">
        <v>0.5</v>
      </c>
      <c r="W9" s="13" t="inlineStr">
        <is>
          <t>enduring</t>
        </is>
      </c>
      <c r="X9" s="13" t="n">
        <v>0.25</v>
      </c>
      <c r="Y9" s="13" t="n">
        <v>0.5</v>
      </c>
      <c r="Z9" s="13" t="n">
        <v>0.1</v>
      </c>
      <c r="AA9" s="13" t="n">
        <v>0.25</v>
      </c>
      <c r="AB9" s="13" t="n">
        <v>0.15</v>
      </c>
      <c r="AC9" s="13" t="inlineStr">
        <is>
          <t>light_infantry, chariots, berserkers</t>
        </is>
      </c>
      <c r="AD9" s="13" t="inlineStr">
        <is>
          <t>in_group_loyalty +1.0, stress_reactivity +1.0, expressiveness +1.0, self_interest +0.5, civility -0.5</t>
        </is>
      </c>
      <c r="AE9" s="13" t="inlineStr">
        <is>
          <t>clan_confederation</t>
        </is>
      </c>
      <c r="AF9" s="13" t="inlineStr">
        <is>
          <t>wary</t>
        </is>
      </c>
      <c r="AG9" s="13" t="inlineStr">
        <is>
          <t>honor, glory, hospitality</t>
        </is>
      </c>
      <c r="AH9" s="13" t="n">
        <v>4</v>
      </c>
      <c r="AI9" s="13" t="inlineStr">
        <is>
          <t>war, nature, death</t>
        </is>
      </c>
      <c r="AJ9" s="13" t="n">
        <v>0</v>
      </c>
      <c r="AK9" s="13" t="n">
        <v>1</v>
      </c>
    </row>
    <row r="10">
      <c r="A10" s="10" t="n">
        <v>9</v>
      </c>
      <c r="B10" s="11" t="inlineStr">
        <is>
          <t>alani</t>
        </is>
      </c>
      <c r="C10" s="12" t="inlineStr">
        <is>
          <t>Alani</t>
        </is>
      </c>
      <c r="D10" s="12" t="inlineStr">
        <is>
          <t>Alania</t>
        </is>
      </c>
      <c r="E10" s="12" t="inlineStr">
        <is>
          <t>human</t>
        </is>
      </c>
      <c r="F10" s="12" t="inlineStr">
        <is>
          <t>human</t>
        </is>
      </c>
      <c r="G10" s="12" t="inlineStr">
        <is>
          <t>clan</t>
        </is>
      </c>
      <c r="H10" s="12" t="inlineStr">
        <is>
          <t>6</t>
        </is>
      </c>
      <c r="I10" s="12" t="inlineStr">
        <is>
          <t>Lawful, Chaotic</t>
        </is>
      </c>
      <c r="J10" s="12" t="inlineStr">
        <is>
          <t>forest, dense forest, grassland, hills, mountains</t>
        </is>
      </c>
      <c r="K10" s="12" t="inlineStr">
        <is>
          <t>E</t>
        </is>
      </c>
      <c r="O10" s="13" t="n">
        <v>0.5</v>
      </c>
      <c r="P10" s="13" t="n">
        <v>0.8</v>
      </c>
      <c r="Q10" s="13" t="n">
        <v>0.55</v>
      </c>
      <c r="R10" s="13" t="n">
        <v>0.1</v>
      </c>
      <c r="S10" s="13" t="n">
        <v>0.55</v>
      </c>
      <c r="T10" s="13" t="inlineStr">
        <is>
          <t>opposite_alignment +0.1; same_alignment -0.1</t>
        </is>
      </c>
      <c r="U10" s="13" t="n">
        <v>0.6</v>
      </c>
      <c r="V10" s="13" t="n">
        <v>0.6</v>
      </c>
      <c r="W10" s="13" t="inlineStr">
        <is>
          <t>enduring</t>
        </is>
      </c>
      <c r="X10" s="13" t="n">
        <v>0.2</v>
      </c>
      <c r="Y10" s="13" t="n">
        <v>0.6</v>
      </c>
      <c r="Z10" s="13" t="n">
        <v>0.15</v>
      </c>
      <c r="AA10" s="13" t="n">
        <v>0.15</v>
      </c>
      <c r="AB10" s="13" t="n">
        <v>0.1</v>
      </c>
      <c r="AC10" s="13" t="inlineStr">
        <is>
          <t>heavy_cavalry, heavy_infantry, archers</t>
        </is>
      </c>
      <c r="AD10" s="13" t="inlineStr">
        <is>
          <t>in_group_loyalty +1.5, self_interest +0.5, stress_reactivity +0.5, societal_orthodoxy +0.5, affective_compassion -0.5</t>
        </is>
      </c>
      <c r="AE10" s="13" t="inlineStr">
        <is>
          <t>clan_confederation</t>
        </is>
      </c>
      <c r="AF10" s="13" t="inlineStr">
        <is>
          <t>wary</t>
        </is>
      </c>
      <c r="AG10" s="13" t="inlineStr">
        <is>
          <t>honor, glory, family</t>
        </is>
      </c>
      <c r="AH10" s="13" t="n">
        <v>3</v>
      </c>
      <c r="AI10" s="13" t="inlineStr">
        <is>
          <t>war, storms, death</t>
        </is>
      </c>
      <c r="AJ10" s="13" t="n">
        <v>0</v>
      </c>
      <c r="AK10" s="13" t="n">
        <v>1</v>
      </c>
    </row>
    <row r="11">
      <c r="A11" s="10" t="n">
        <v>10</v>
      </c>
      <c r="B11" s="11" t="inlineStr">
        <is>
          <t>vargari</t>
        </is>
      </c>
      <c r="C11" s="12" t="inlineStr">
        <is>
          <t>Vargari</t>
        </is>
      </c>
      <c r="D11" s="12" t="inlineStr">
        <is>
          <t>Vargarheim</t>
        </is>
      </c>
      <c r="E11" s="12" t="inlineStr">
        <is>
          <t>human</t>
        </is>
      </c>
      <c r="F11" s="12" t="inlineStr">
        <is>
          <t>human</t>
        </is>
      </c>
      <c r="G11" s="12" t="inlineStr">
        <is>
          <t>clan</t>
        </is>
      </c>
      <c r="H11" s="12" t="inlineStr">
        <is>
          <t>8</t>
        </is>
      </c>
      <c r="I11" s="12" t="inlineStr">
        <is>
          <t>Neutral, Chaotic</t>
        </is>
      </c>
      <c r="J11" s="12" t="inlineStr">
        <is>
          <t>tundra, taiga, grassland, mountains, glacial mountains</t>
        </is>
      </c>
      <c r="K11" s="12" t="inlineStr">
        <is>
          <t>Y</t>
        </is>
      </c>
      <c r="O11" s="13" t="n">
        <v>0.45</v>
      </c>
      <c r="P11" s="13" t="n">
        <v>0.85</v>
      </c>
      <c r="Q11" s="13" t="n">
        <v>0.5</v>
      </c>
      <c r="R11" s="13" t="n">
        <v>0.1</v>
      </c>
      <c r="S11" s="13" t="n">
        <v>0.6</v>
      </c>
      <c r="T11" s="13" t="inlineStr">
        <is>
          <t>opposite_alignment +0.1; same_alignment -0.1</t>
        </is>
      </c>
      <c r="U11" s="13" t="n">
        <v>0.7</v>
      </c>
      <c r="V11" s="13" t="n">
        <v>0.6</v>
      </c>
      <c r="W11" s="13" t="inlineStr">
        <is>
          <t>enduring</t>
        </is>
      </c>
      <c r="X11" s="13" t="n">
        <v>0.2</v>
      </c>
      <c r="Y11" s="13" t="n">
        <v>0.6</v>
      </c>
      <c r="Z11" s="13" t="n">
        <v>0.2</v>
      </c>
      <c r="AA11" s="13" t="n">
        <v>0.15</v>
      </c>
      <c r="AB11" s="13" t="n">
        <v>0.05</v>
      </c>
      <c r="AC11" s="13" t="inlineStr">
        <is>
          <t>heavy_infantry, berserkers, marines</t>
        </is>
      </c>
      <c r="AD11" s="13" t="inlineStr">
        <is>
          <t>stress_reactivity +1.0, in_group_loyalty +1.0, civility -1.0, affective_compassion -0.5, epicureanism -0.5</t>
        </is>
      </c>
      <c r="AE11" s="13" t="inlineStr">
        <is>
          <t>clan_confederation</t>
        </is>
      </c>
      <c r="AF11" s="13" t="inlineStr">
        <is>
          <t>wary</t>
        </is>
      </c>
      <c r="AG11" s="13" t="inlineStr">
        <is>
          <t>strength, freedom, glory</t>
        </is>
      </c>
      <c r="AH11" s="13" t="n">
        <v>5</v>
      </c>
      <c r="AI11" s="13" t="inlineStr">
        <is>
          <t>sea, war, storms</t>
        </is>
      </c>
      <c r="AJ11" s="13" t="n">
        <v>0</v>
      </c>
      <c r="AK11" s="13" t="n">
        <v>1</v>
      </c>
    </row>
    <row r="12">
      <c r="A12" s="10" t="n">
        <v>11</v>
      </c>
      <c r="B12" s="11" t="inlineStr">
        <is>
          <t>cwealmingas</t>
        </is>
      </c>
      <c r="C12" s="12" t="inlineStr">
        <is>
          <t>Cwealmingas</t>
        </is>
      </c>
      <c r="D12" s="12" t="inlineStr">
        <is>
          <t>Cwealmingaham</t>
        </is>
      </c>
      <c r="E12" s="12" t="inlineStr">
        <is>
          <t>human</t>
        </is>
      </c>
      <c r="F12" s="12" t="inlineStr">
        <is>
          <t>human</t>
        </is>
      </c>
      <c r="G12" s="12" t="inlineStr">
        <is>
          <t>clan</t>
        </is>
      </c>
      <c r="H12" s="12" t="inlineStr">
        <is>
          <t>8, 18</t>
        </is>
      </c>
      <c r="I12" s="12" t="inlineStr">
        <is>
          <t>Chaotic</t>
        </is>
      </c>
      <c r="J12" s="12" t="inlineStr">
        <is>
          <t>dense forest, forest, swamp, hills, mountains</t>
        </is>
      </c>
      <c r="K12" s="12" t="inlineStr">
        <is>
          <t>E</t>
        </is>
      </c>
      <c r="O12" s="13" t="n">
        <v>0.45</v>
      </c>
      <c r="P12" s="13" t="n">
        <v>0.85</v>
      </c>
      <c r="Q12" s="13" t="n">
        <v>0.55</v>
      </c>
      <c r="R12" s="13" t="n">
        <v>0.1</v>
      </c>
      <c r="S12" s="13" t="n">
        <v>0.7</v>
      </c>
      <c r="T12" s="13" t="inlineStr">
        <is>
          <t>opposite_alignment +0.3; same_alignment -0.2</t>
        </is>
      </c>
      <c r="U12" s="13" t="n">
        <v>0.6</v>
      </c>
      <c r="V12" s="13" t="n">
        <v>0.6</v>
      </c>
      <c r="W12" s="13" t="inlineStr">
        <is>
          <t>enduring</t>
        </is>
      </c>
      <c r="X12" s="13" t="n">
        <v>0.15</v>
      </c>
      <c r="Y12" s="13" t="n">
        <v>0.65</v>
      </c>
      <c r="Z12" s="13" t="n">
        <v>0.1</v>
      </c>
      <c r="AA12" s="13" t="n">
        <v>0.2</v>
      </c>
      <c r="AB12" s="13" t="n">
        <v>0.05</v>
      </c>
      <c r="AC12" s="13" t="inlineStr">
        <is>
          <t>berserkers, heavy_infantry, marines</t>
        </is>
      </c>
      <c r="AD12" s="13" t="inlineStr">
        <is>
          <t>affective_compassion -1.5, stress_reactivity +1.0, mysticism +1.0, civility -1.0, in_group_loyalty +0.5</t>
        </is>
      </c>
      <c r="AE12" s="13" t="inlineStr">
        <is>
          <t>clan_confederation</t>
        </is>
      </c>
      <c r="AF12" s="13" t="inlineStr">
        <is>
          <t>xenophobic</t>
        </is>
      </c>
      <c r="AG12" s="13" t="inlineStr">
        <is>
          <t>strength, glory, cunning</t>
        </is>
      </c>
      <c r="AH12" s="13" t="n">
        <v>2</v>
      </c>
      <c r="AI12" s="13" t="inlineStr">
        <is>
          <t>war, death, night</t>
        </is>
      </c>
      <c r="AJ12" s="13" t="n">
        <v>0</v>
      </c>
      <c r="AK12" s="13" t="n">
        <v>1</v>
      </c>
    </row>
    <row r="13">
      <c r="A13" s="10" t="n">
        <v>12</v>
      </c>
      <c r="B13" s="11" t="inlineStr">
        <is>
          <t>jinxian</t>
        </is>
      </c>
      <c r="C13" s="12" t="inlineStr">
        <is>
          <t>Jinxian</t>
        </is>
      </c>
      <c r="D13" s="12" t="inlineStr">
        <is>
          <t>Jinxia</t>
        </is>
      </c>
      <c r="E13" s="12" t="inlineStr">
        <is>
          <t>human</t>
        </is>
      </c>
      <c r="F13" s="12" t="inlineStr">
        <is>
          <t>human</t>
        </is>
      </c>
      <c r="G13" s="12" t="inlineStr">
        <is>
          <t>civ</t>
        </is>
      </c>
      <c r="H13" s="12" t="inlineStr">
        <is>
          <t>9</t>
        </is>
      </c>
      <c r="I13" s="12" t="inlineStr">
        <is>
          <t>Lawful, Neutral</t>
        </is>
      </c>
      <c r="J13" s="12" t="inlineStr">
        <is>
          <t>grassland, hills, forest</t>
        </is>
      </c>
      <c r="K13" s="12" t="inlineStr">
        <is>
          <t>E</t>
        </is>
      </c>
      <c r="O13" s="13" t="n">
        <v>0.4</v>
      </c>
      <c r="P13" s="13" t="n">
        <v>0.85</v>
      </c>
      <c r="Q13" s="13" t="n">
        <v>0.6</v>
      </c>
      <c r="R13" s="13" t="n">
        <v>0.1</v>
      </c>
      <c r="S13" s="13" t="n">
        <v>0.55</v>
      </c>
      <c r="T13" s="13" t="inlineStr">
        <is>
          <t>opposite_alignment +0.1; same_alignment -0.1</t>
        </is>
      </c>
      <c r="U13" s="13" t="n">
        <v>0.7</v>
      </c>
      <c r="V13" s="13" t="n">
        <v>0.7</v>
      </c>
      <c r="W13" s="13" t="inlineStr">
        <is>
          <t>enduring</t>
        </is>
      </c>
      <c r="X13" s="13" t="n">
        <v>0.6</v>
      </c>
      <c r="Y13" s="13" t="n">
        <v>0.55</v>
      </c>
      <c r="Z13" s="13" t="n">
        <v>0.15</v>
      </c>
      <c r="AA13" s="13" t="n">
        <v>0.15</v>
      </c>
      <c r="AB13" s="13" t="n">
        <v>0.15</v>
      </c>
      <c r="AC13" s="13" t="inlineStr">
        <is>
          <t>crossbowmen, heavy_infantry, heavy_cavalry</t>
        </is>
      </c>
      <c r="AD13" s="13" t="inlineStr">
        <is>
          <t>self_interest -1.0, in_group_loyalty +0.5, stress_reactivity +0.5, epistemic_curiosity +0.5, expressiveness +0.5</t>
        </is>
      </c>
      <c r="AE13" s="13" t="inlineStr">
        <is>
          <t>feudal</t>
        </is>
      </c>
      <c r="AF13" s="13" t="inlineStr">
        <is>
          <t>wary</t>
        </is>
      </c>
      <c r="AG13" s="13" t="inlineStr">
        <is>
          <t>honor, glory, cunning</t>
        </is>
      </c>
      <c r="AH13" s="13" t="n">
        <v>4</v>
      </c>
      <c r="AI13" s="13" t="inlineStr">
        <is>
          <t>war, wisdom, death</t>
        </is>
      </c>
      <c r="AJ13" s="13" t="n">
        <v>0.9</v>
      </c>
      <c r="AK13" s="13" t="n">
        <v>0.1</v>
      </c>
    </row>
    <row r="14">
      <c r="A14" s="10" t="n">
        <v>13</v>
      </c>
      <c r="B14" s="11" t="inlineStr">
        <is>
          <t>yamataian</t>
        </is>
      </c>
      <c r="C14" s="12" t="inlineStr">
        <is>
          <t>Yamataian</t>
        </is>
      </c>
      <c r="D14" s="12" t="inlineStr">
        <is>
          <t>Yamatai</t>
        </is>
      </c>
      <c r="E14" s="12" t="inlineStr">
        <is>
          <t>human</t>
        </is>
      </c>
      <c r="F14" s="12" t="inlineStr">
        <is>
          <t>human</t>
        </is>
      </c>
      <c r="G14" s="12" t="inlineStr">
        <is>
          <t>clan</t>
        </is>
      </c>
      <c r="H14" s="12" t="inlineStr">
        <is>
          <t>10</t>
        </is>
      </c>
      <c r="I14" s="12" t="inlineStr">
        <is>
          <t>Lawful, Chaotic</t>
        </is>
      </c>
      <c r="J14" s="12" t="inlineStr">
        <is>
          <t>forest, hills, mountains</t>
        </is>
      </c>
      <c r="K14" s="12" t="inlineStr">
        <is>
          <t>Y</t>
        </is>
      </c>
      <c r="O14" s="13" t="n">
        <v>0.75</v>
      </c>
      <c r="P14" s="13" t="n">
        <v>0.65</v>
      </c>
      <c r="Q14" s="13" t="n">
        <v>0.8</v>
      </c>
      <c r="R14" s="13" t="n">
        <v>0</v>
      </c>
      <c r="S14" s="13" t="n">
        <v>0.5</v>
      </c>
      <c r="T14" s="13" t="inlineStr">
        <is>
          <t>opposite_alignment +0.2; same_alignment -0.15</t>
        </is>
      </c>
      <c r="U14" s="13" t="n">
        <v>0.5</v>
      </c>
      <c r="V14" s="13" t="n">
        <v>0.45</v>
      </c>
      <c r="W14" s="13" t="inlineStr">
        <is>
          <t>enduring</t>
        </is>
      </c>
      <c r="X14" s="13" t="n">
        <v>0.4</v>
      </c>
      <c r="Y14" s="13" t="n">
        <v>0.5</v>
      </c>
      <c r="Z14" s="13" t="n">
        <v>0.1</v>
      </c>
      <c r="AA14" s="13" t="n">
        <v>0.2</v>
      </c>
      <c r="AB14" s="13" t="n">
        <v>0.2</v>
      </c>
      <c r="AC14" s="13" t="inlineStr">
        <is>
          <t>heavy_infantry, archers, light_cavalry</t>
        </is>
      </c>
      <c r="AD14" s="13" t="inlineStr">
        <is>
          <t>in_group_loyalty +1.5, societal_orthodoxy +1.0, self_interest +1.0, civility +1.0, stress_reactivity +0.5</t>
        </is>
      </c>
      <c r="AE14" s="13" t="inlineStr">
        <is>
          <t>feudal</t>
        </is>
      </c>
      <c r="AF14" s="13" t="inlineStr">
        <is>
          <t>xenophobic</t>
        </is>
      </c>
      <c r="AG14" s="13" t="inlineStr">
        <is>
          <t>honor, duty, tradition</t>
        </is>
      </c>
      <c r="AH14" s="13" t="n">
        <v>3</v>
      </c>
      <c r="AI14" s="13" t="inlineStr">
        <is>
          <t>war, nature, death</t>
        </is>
      </c>
      <c r="AJ14" s="13" t="n">
        <v>0</v>
      </c>
      <c r="AK14" s="13" t="n">
        <v>1</v>
      </c>
    </row>
    <row r="15">
      <c r="A15" s="10" t="n">
        <v>14</v>
      </c>
      <c r="B15" s="11" t="inlineStr">
        <is>
          <t>ryujin</t>
        </is>
      </c>
      <c r="C15" s="12" t="inlineStr">
        <is>
          <t>Ryujin</t>
        </is>
      </c>
      <c r="D15" s="12" t="inlineStr">
        <is>
          <t>Ryujo</t>
        </is>
      </c>
      <c r="E15" s="12" t="inlineStr">
        <is>
          <t>human</t>
        </is>
      </c>
      <c r="F15" s="12" t="inlineStr">
        <is>
          <t>human</t>
        </is>
      </c>
      <c r="G15" s="12" t="inlineStr">
        <is>
          <t>civ</t>
        </is>
      </c>
      <c r="H15" s="12" t="inlineStr">
        <is>
          <t>9, 10</t>
        </is>
      </c>
      <c r="I15" s="12" t="inlineStr">
        <is>
          <t>Lawful, Neutral</t>
        </is>
      </c>
      <c r="J15" s="12" t="inlineStr">
        <is>
          <t>forest, mountains, swamp</t>
        </is>
      </c>
      <c r="K15" s="12" t="inlineStr">
        <is>
          <t>E</t>
        </is>
      </c>
      <c r="O15" s="13" t="n">
        <v>0.7</v>
      </c>
      <c r="P15" s="13" t="n">
        <v>0.6</v>
      </c>
      <c r="Q15" s="13" t="n">
        <v>0.7</v>
      </c>
      <c r="R15" s="13" t="n">
        <v>0</v>
      </c>
      <c r="S15" s="13" t="n">
        <v>0.5</v>
      </c>
      <c r="T15" s="13" t="inlineStr">
        <is>
          <t>opposite_alignment +0.2; same_alignment -0.15</t>
        </is>
      </c>
      <c r="U15" s="13" t="n">
        <v>0.7</v>
      </c>
      <c r="V15" s="13" t="n">
        <v>0.5</v>
      </c>
      <c r="W15" s="13" t="inlineStr">
        <is>
          <t>enduring</t>
        </is>
      </c>
      <c r="X15" s="13" t="n">
        <v>0.7</v>
      </c>
      <c r="Y15" s="13" t="n">
        <v>0.35</v>
      </c>
      <c r="Z15" s="13" t="n">
        <v>0.2</v>
      </c>
      <c r="AA15" s="13" t="n">
        <v>0.25</v>
      </c>
      <c r="AB15" s="13" t="n">
        <v>0.2</v>
      </c>
      <c r="AC15" s="13" t="inlineStr">
        <is>
          <t>crossbowmen, archers, heavy_infantry</t>
        </is>
      </c>
      <c r="AD15" s="13" t="inlineStr">
        <is>
          <t>societal_orthodoxy +1.5, in_group_loyalty +1.0, civility +1.0, epistemic_curiosity +0.5, self_interest +0.5</t>
        </is>
      </c>
      <c r="AE15" s="13" t="inlineStr">
        <is>
          <t>imperial_bureaucracy</t>
        </is>
      </c>
      <c r="AF15" s="13" t="inlineStr">
        <is>
          <t>wary</t>
        </is>
      </c>
      <c r="AG15" s="13" t="inlineStr">
        <is>
          <t>honor, tradition, knowledge</t>
        </is>
      </c>
      <c r="AH15" s="13" t="n">
        <v>5</v>
      </c>
      <c r="AI15" s="13" t="inlineStr">
        <is>
          <t>wisdom, war, harvest</t>
        </is>
      </c>
      <c r="AJ15" s="13" t="n">
        <v>0.7</v>
      </c>
      <c r="AK15" s="13" t="n">
        <v>0.3</v>
      </c>
    </row>
    <row r="16">
      <c r="A16" s="10" t="n">
        <v>15</v>
      </c>
      <c r="B16" s="11" t="inlineStr">
        <is>
          <t>ixalan</t>
        </is>
      </c>
      <c r="C16" s="12" t="inlineStr">
        <is>
          <t>Ixalan</t>
        </is>
      </c>
      <c r="D16" s="12" t="inlineStr">
        <is>
          <t>Ixal</t>
        </is>
      </c>
      <c r="E16" s="12" t="inlineStr">
        <is>
          <t>human</t>
        </is>
      </c>
      <c r="F16" s="12" t="inlineStr">
        <is>
          <t>human</t>
        </is>
      </c>
      <c r="G16" s="12" t="inlineStr">
        <is>
          <t>civ</t>
        </is>
      </c>
      <c r="H16" s="12" t="inlineStr">
        <is>
          <t>11</t>
        </is>
      </c>
      <c r="I16" s="12" t="inlineStr">
        <is>
          <t>Lawful, Neutral</t>
        </is>
      </c>
      <c r="J16" s="12" t="inlineStr">
        <is>
          <t>jungle, dense forest</t>
        </is>
      </c>
      <c r="K16" s="12" t="inlineStr">
        <is>
          <t>N</t>
        </is>
      </c>
      <c r="O16" s="13" t="n">
        <v>0.7</v>
      </c>
      <c r="P16" s="13" t="n">
        <v>0.45</v>
      </c>
      <c r="Q16" s="13" t="n">
        <v>0.6</v>
      </c>
      <c r="R16" s="13" t="n">
        <v>0</v>
      </c>
      <c r="S16" s="13" t="n">
        <v>0.5</v>
      </c>
      <c r="T16" s="13" t="inlineStr">
        <is>
          <t>opposite_alignment +0.2; same_alignment -0.15</t>
        </is>
      </c>
      <c r="U16" s="13" t="n">
        <v>0.6</v>
      </c>
      <c r="V16" s="13" t="n">
        <v>0.6</v>
      </c>
      <c r="W16" s="13" t="inlineStr">
        <is>
          <t>enduring</t>
        </is>
      </c>
      <c r="X16" s="13" t="n">
        <v>0.5</v>
      </c>
      <c r="Y16" s="13" t="n">
        <v>0.3</v>
      </c>
      <c r="Z16" s="13" t="n">
        <v>0.15</v>
      </c>
      <c r="AA16" s="13" t="n">
        <v>0.35</v>
      </c>
      <c r="AB16" s="13" t="n">
        <v>0.2</v>
      </c>
      <c r="AC16" s="13" t="inlineStr">
        <is>
          <t>light_infantry, archers, heavy_infantry</t>
        </is>
      </c>
      <c r="AD16" s="13" t="inlineStr">
        <is>
          <t>mysticism +1.5, societal_orthodoxy +1.0, epistemic_curiosity +1.0, civility +0.5, stress_reactivity -0.5</t>
        </is>
      </c>
      <c r="AE16" s="13" t="inlineStr">
        <is>
          <t>theocratic</t>
        </is>
      </c>
      <c r="AF16" s="13" t="inlineStr">
        <is>
          <t>wary</t>
        </is>
      </c>
      <c r="AG16" s="13" t="inlineStr">
        <is>
          <t>knowledge, piety, tradition</t>
        </is>
      </c>
      <c r="AH16" s="13" t="n">
        <v>4</v>
      </c>
      <c r="AI16" s="13" t="inlineStr">
        <is>
          <t>wisdom, harvest, death</t>
        </is>
      </c>
      <c r="AJ16" s="13" t="n">
        <v>0.9</v>
      </c>
      <c r="AK16" s="13" t="n">
        <v>0.1</v>
      </c>
    </row>
    <row r="17">
      <c r="A17" s="10" t="n">
        <v>16</v>
      </c>
      <c r="B17" s="11" t="inlineStr">
        <is>
          <t>nahuan</t>
        </is>
      </c>
      <c r="C17" s="12" t="inlineStr">
        <is>
          <t>Nahuan</t>
        </is>
      </c>
      <c r="D17" s="12" t="inlineStr">
        <is>
          <t>Nahuatlan</t>
        </is>
      </c>
      <c r="E17" s="12" t="inlineStr">
        <is>
          <t>human</t>
        </is>
      </c>
      <c r="F17" s="12" t="inlineStr">
        <is>
          <t>human</t>
        </is>
      </c>
      <c r="G17" s="12" t="inlineStr">
        <is>
          <t>civ</t>
        </is>
      </c>
      <c r="H17" s="12" t="inlineStr">
        <is>
          <t>12</t>
        </is>
      </c>
      <c r="I17" s="12" t="inlineStr">
        <is>
          <t>Chaotic</t>
        </is>
      </c>
      <c r="J17" s="12" t="inlineStr">
        <is>
          <t>jungle, hills, swamp</t>
        </is>
      </c>
      <c r="K17" s="12" t="inlineStr">
        <is>
          <t>N</t>
        </is>
      </c>
      <c r="O17" s="13" t="n">
        <v>0.5</v>
      </c>
      <c r="P17" s="13" t="n">
        <v>0.85</v>
      </c>
      <c r="Q17" s="13" t="n">
        <v>0.6</v>
      </c>
      <c r="R17" s="13" t="n">
        <v>0.1</v>
      </c>
      <c r="S17" s="13" t="n">
        <v>0.65</v>
      </c>
      <c r="T17" s="13" t="inlineStr">
        <is>
          <t>opposite_alignment +0.3; same_alignment -0.2</t>
        </is>
      </c>
      <c r="U17" s="13" t="n">
        <v>0.7</v>
      </c>
      <c r="V17" s="13" t="n">
        <v>0.6</v>
      </c>
      <c r="W17" s="13" t="inlineStr">
        <is>
          <t>enduring</t>
        </is>
      </c>
      <c r="X17" s="13" t="n">
        <v>0.45</v>
      </c>
      <c r="Y17" s="13" t="n">
        <v>0.55</v>
      </c>
      <c r="Z17" s="13" t="n">
        <v>0.15</v>
      </c>
      <c r="AA17" s="13" t="n">
        <v>0.25</v>
      </c>
      <c r="AB17" s="13" t="n">
        <v>0.05</v>
      </c>
      <c r="AC17" s="13" t="inlineStr">
        <is>
          <t>heavy_infantry, light_infantry, archers</t>
        </is>
      </c>
      <c r="AD17" s="13" t="inlineStr">
        <is>
          <t>affective_compassion -1.5, mysticism +1.5, stress_reactivity +0.5, in_group_loyalty +0.5, self_interest -0.5</t>
        </is>
      </c>
      <c r="AE17" s="13" t="inlineStr">
        <is>
          <t>theocratic</t>
        </is>
      </c>
      <c r="AF17" s="13" t="inlineStr">
        <is>
          <t>xenophobic</t>
        </is>
      </c>
      <c r="AG17" s="13" t="inlineStr">
        <is>
          <t>glory, strength, piety</t>
        </is>
      </c>
      <c r="AH17" s="13" t="n">
        <v>2</v>
      </c>
      <c r="AI17" s="13" t="inlineStr">
        <is>
          <t>war, death, light</t>
        </is>
      </c>
      <c r="AJ17" s="13" t="n">
        <v>0.9</v>
      </c>
      <c r="AK17" s="13" t="n">
        <v>0.1</v>
      </c>
    </row>
    <row r="18">
      <c r="A18" s="10" t="n">
        <v>17</v>
      </c>
      <c r="B18" s="11" t="inlineStr">
        <is>
          <t>tlanec</t>
        </is>
      </c>
      <c r="C18" s="12" t="inlineStr">
        <is>
          <t>Tlanec</t>
        </is>
      </c>
      <c r="D18" s="12" t="inlineStr">
        <is>
          <t>Tlan</t>
        </is>
      </c>
      <c r="E18" s="12" t="inlineStr">
        <is>
          <t>human</t>
        </is>
      </c>
      <c r="F18" s="12" t="inlineStr">
        <is>
          <t>human</t>
        </is>
      </c>
      <c r="G18" s="12" t="inlineStr">
        <is>
          <t>civ</t>
        </is>
      </c>
      <c r="H18" s="12" t="inlineStr">
        <is>
          <t>11, 12</t>
        </is>
      </c>
      <c r="I18" s="12" t="inlineStr">
        <is>
          <t>Lawful, Neutral, Chaotic</t>
        </is>
      </c>
      <c r="J18" s="12" t="inlineStr">
        <is>
          <t>jungle, savanna</t>
        </is>
      </c>
      <c r="K18" s="12" t="inlineStr">
        <is>
          <t>E</t>
        </is>
      </c>
      <c r="O18" s="13" t="n">
        <v>0.5</v>
      </c>
      <c r="P18" s="13" t="n">
        <v>0.85</v>
      </c>
      <c r="Q18" s="13" t="n">
        <v>0.55</v>
      </c>
      <c r="R18" s="13" t="n">
        <v>0.15</v>
      </c>
      <c r="S18" s="13" t="n">
        <v>0.2</v>
      </c>
      <c r="T18" s="13" t="inlineStr">
        <is>
          <t>target_is_demihuman +0.3; target_in_my_seed_biome -0.1</t>
        </is>
      </c>
      <c r="U18" s="13" t="n">
        <v>0.8</v>
      </c>
      <c r="V18" s="13" t="n">
        <v>0.8</v>
      </c>
      <c r="W18" s="13" t="inlineStr">
        <is>
          <t>enclave</t>
        </is>
      </c>
      <c r="X18" s="13" t="n">
        <v>0.45</v>
      </c>
      <c r="Y18" s="13" t="n">
        <v>0.45</v>
      </c>
      <c r="Z18" s="13" t="n">
        <v>0.2</v>
      </c>
      <c r="AA18" s="13" t="n">
        <v>0.3</v>
      </c>
      <c r="AB18" s="13" t="n">
        <v>0.05</v>
      </c>
      <c r="AC18" s="13" t="inlineStr">
        <is>
          <t>heavy_infantry, light_infantry, archers</t>
        </is>
      </c>
      <c r="AD18" s="13" t="inlineStr">
        <is>
          <t>in_group_loyalty +1.0, mysticism +1.0, societal_orthodoxy +0.5, affective_compassion -0.5, stress_reactivity +0.5</t>
        </is>
      </c>
      <c r="AE18" s="13" t="inlineStr">
        <is>
          <t>imperial_bureaucracy</t>
        </is>
      </c>
      <c r="AF18" s="13" t="inlineStr">
        <is>
          <t>wary</t>
        </is>
      </c>
      <c r="AG18" s="13" t="inlineStr">
        <is>
          <t>glory, piety, knowledge</t>
        </is>
      </c>
      <c r="AH18" s="13" t="n">
        <v>5</v>
      </c>
      <c r="AI18" s="13" t="inlineStr">
        <is>
          <t>war, death, harvest</t>
        </is>
      </c>
      <c r="AJ18" s="13" t="n">
        <v>0.9</v>
      </c>
      <c r="AK18" s="13" t="n">
        <v>0.1</v>
      </c>
    </row>
    <row r="19">
      <c r="A19" s="10" t="n">
        <v>18</v>
      </c>
      <c r="B19" s="11" t="inlineStr">
        <is>
          <t>velesan</t>
        </is>
      </c>
      <c r="C19" s="12" t="inlineStr">
        <is>
          <t>Velesan</t>
        </is>
      </c>
      <c r="D19" s="12" t="inlineStr">
        <is>
          <t>Velesia</t>
        </is>
      </c>
      <c r="E19" s="12" t="inlineStr">
        <is>
          <t>human</t>
        </is>
      </c>
      <c r="F19" s="12" t="inlineStr">
        <is>
          <t>human</t>
        </is>
      </c>
      <c r="G19" s="12" t="inlineStr">
        <is>
          <t>clan</t>
        </is>
      </c>
      <c r="H19" s="12" t="inlineStr">
        <is>
          <t>13</t>
        </is>
      </c>
      <c r="I19" s="12" t="inlineStr">
        <is>
          <t>Neutral, Chaotic</t>
        </is>
      </c>
      <c r="J19" s="12" t="inlineStr">
        <is>
          <t>taiga, forest, swamp, plains</t>
        </is>
      </c>
      <c r="K19" s="12" t="inlineStr">
        <is>
          <t>N</t>
        </is>
      </c>
      <c r="O19" s="13" t="n">
        <v>0.4</v>
      </c>
      <c r="P19" s="13" t="n">
        <v>0.5</v>
      </c>
      <c r="Q19" s="13" t="n">
        <v>0.5</v>
      </c>
      <c r="R19" s="13" t="n">
        <v>0.1</v>
      </c>
      <c r="S19" s="13" t="n">
        <v>0.2</v>
      </c>
      <c r="T19" s="13" t="inlineStr">
        <is>
          <t>opposite_alignment +0.1; same_alignment -0.1</t>
        </is>
      </c>
      <c r="U19" s="13" t="n">
        <v>0.5</v>
      </c>
      <c r="V19" s="13" t="n">
        <v>0.5</v>
      </c>
      <c r="W19" s="13" t="inlineStr">
        <is>
          <t>enduring</t>
        </is>
      </c>
      <c r="X19" s="13" t="n">
        <v>0.2</v>
      </c>
      <c r="Y19" s="13" t="n">
        <v>0.4</v>
      </c>
      <c r="Z19" s="13" t="n">
        <v>0.2</v>
      </c>
      <c r="AA19" s="13" t="n">
        <v>0.25</v>
      </c>
      <c r="AB19" s="13" t="n">
        <v>0.15</v>
      </c>
      <c r="AC19" s="13" t="inlineStr">
        <is>
          <t>light_infantry, light_cavalry, archers</t>
        </is>
      </c>
      <c r="AD19" s="13" t="inlineStr">
        <is>
          <t>in_group_loyalty +1.0, mysticism +0.5, affective_compassion +0.5, societal_orthodoxy -0.5, stress_reactivity +0.5</t>
        </is>
      </c>
      <c r="AE19" s="13" t="inlineStr">
        <is>
          <t>tribal</t>
        </is>
      </c>
      <c r="AF19" s="13" t="inlineStr">
        <is>
          <t>wary</t>
        </is>
      </c>
      <c r="AG19" s="13" t="inlineStr">
        <is>
          <t>freedom, family, hospitality</t>
        </is>
      </c>
      <c r="AH19" s="13" t="n">
        <v>5</v>
      </c>
      <c r="AI19" s="13" t="inlineStr">
        <is>
          <t>storms, nature, harvest</t>
        </is>
      </c>
      <c r="AJ19" s="13" t="n">
        <v>0</v>
      </c>
      <c r="AK19" s="13" t="n">
        <v>1</v>
      </c>
    </row>
    <row r="20">
      <c r="A20" s="10" t="n">
        <v>19</v>
      </c>
      <c r="B20" s="11" t="inlineStr">
        <is>
          <t>kypchan</t>
        </is>
      </c>
      <c r="C20" s="12" t="inlineStr">
        <is>
          <t>Kypchan</t>
        </is>
      </c>
      <c r="D20" s="12" t="inlineStr">
        <is>
          <t>Kypcha</t>
        </is>
      </c>
      <c r="E20" s="12" t="inlineStr">
        <is>
          <t>human</t>
        </is>
      </c>
      <c r="F20" s="12" t="inlineStr">
        <is>
          <t>human</t>
        </is>
      </c>
      <c r="G20" s="12" t="inlineStr">
        <is>
          <t>clan</t>
        </is>
      </c>
      <c r="H20" s="12" t="inlineStr">
        <is>
          <t>13, 17</t>
        </is>
      </c>
      <c r="I20" s="12" t="inlineStr">
        <is>
          <t>Neutral, Chaotic</t>
        </is>
      </c>
      <c r="J20" s="12" t="inlineStr">
        <is>
          <t>grassland, taiga</t>
        </is>
      </c>
      <c r="K20" s="12" t="inlineStr">
        <is>
          <t>N</t>
        </is>
      </c>
      <c r="O20" s="13" t="n">
        <v>0.4</v>
      </c>
      <c r="P20" s="13" t="n">
        <v>0.75</v>
      </c>
      <c r="Q20" s="13" t="n">
        <v>0.6</v>
      </c>
      <c r="R20" s="13" t="n">
        <v>0.05</v>
      </c>
      <c r="S20" s="13" t="n">
        <v>0.45</v>
      </c>
      <c r="T20" s="13" t="inlineStr">
        <is>
          <t>opposite_alignment +0.1; same_alignment -0.1</t>
        </is>
      </c>
      <c r="U20" s="13" t="n">
        <v>0.5</v>
      </c>
      <c r="V20" s="13" t="n">
        <v>0.55</v>
      </c>
      <c r="W20" s="13" t="inlineStr">
        <is>
          <t>enduring</t>
        </is>
      </c>
      <c r="X20" s="13" t="n">
        <v>0.2</v>
      </c>
      <c r="Y20" s="13" t="n">
        <v>0.6</v>
      </c>
      <c r="Z20" s="13" t="n">
        <v>0.2</v>
      </c>
      <c r="AA20" s="13" t="n">
        <v>0.1</v>
      </c>
      <c r="AB20" s="13" t="n">
        <v>0.1</v>
      </c>
      <c r="AC20" s="13" t="inlineStr">
        <is>
          <t>horse_archers, light_cavalry, light_infantry</t>
        </is>
      </c>
      <c r="AD20" s="13" t="inlineStr">
        <is>
          <t>societal_orthodoxy -1.0, in_group_loyalty +1.0, stress_reactivity +1.0, self_interest -0.5, civility -0.5</t>
        </is>
      </c>
      <c r="AE20" s="13" t="inlineStr">
        <is>
          <t>clan_confederation</t>
        </is>
      </c>
      <c r="AF20" s="13" t="inlineStr">
        <is>
          <t>wary</t>
        </is>
      </c>
      <c r="AG20" s="13" t="inlineStr">
        <is>
          <t>freedom, strength, glory</t>
        </is>
      </c>
      <c r="AH20" s="13" t="n">
        <v>3</v>
      </c>
      <c r="AI20" s="13" t="inlineStr">
        <is>
          <t>war, storms, plunder</t>
        </is>
      </c>
      <c r="AJ20" s="13" t="n">
        <v>0</v>
      </c>
      <c r="AK20" s="13" t="n">
        <v>1</v>
      </c>
    </row>
    <row r="21">
      <c r="A21" s="10" t="n">
        <v>20</v>
      </c>
      <c r="B21" s="11" t="inlineStr">
        <is>
          <t>orkhan</t>
        </is>
      </c>
      <c r="C21" s="12" t="inlineStr">
        <is>
          <t>Orkhan</t>
        </is>
      </c>
      <c r="D21" s="12" t="inlineStr">
        <is>
          <t>Orkha</t>
        </is>
      </c>
      <c r="E21" s="12" t="inlineStr">
        <is>
          <t>human</t>
        </is>
      </c>
      <c r="F21" s="12" t="inlineStr">
        <is>
          <t>human</t>
        </is>
      </c>
      <c r="G21" s="12" t="inlineStr">
        <is>
          <t>clan</t>
        </is>
      </c>
      <c r="H21" s="12" t="inlineStr">
        <is>
          <t>17</t>
        </is>
      </c>
      <c r="I21" s="12" t="inlineStr">
        <is>
          <t>Chaotic</t>
        </is>
      </c>
      <c r="J21" s="12" t="inlineStr">
        <is>
          <t>grassland, scrubland</t>
        </is>
      </c>
      <c r="K21" s="12" t="inlineStr">
        <is>
          <t>N</t>
        </is>
      </c>
      <c r="O21" s="13" t="n">
        <v>0.4</v>
      </c>
      <c r="P21" s="13" t="n">
        <v>0.9</v>
      </c>
      <c r="Q21" s="13" t="n">
        <v>0.4</v>
      </c>
      <c r="R21" s="13" t="n">
        <v>0.15</v>
      </c>
      <c r="S21" s="13" t="n">
        <v>0.7</v>
      </c>
      <c r="T21" s="13" t="inlineStr">
        <is>
          <t>opposite_alignment +0.2; same_alignment -0.15</t>
        </is>
      </c>
      <c r="U21" s="13" t="n">
        <v>0.85</v>
      </c>
      <c r="V21" s="13" t="n">
        <v>0.7</v>
      </c>
      <c r="W21" s="13" t="inlineStr">
        <is>
          <t>enduring</t>
        </is>
      </c>
      <c r="X21" s="13" t="n">
        <v>0.1</v>
      </c>
      <c r="Y21" s="13" t="n">
        <v>0.7</v>
      </c>
      <c r="Z21" s="13" t="n">
        <v>0.15</v>
      </c>
      <c r="AA21" s="13" t="n">
        <v>0.1</v>
      </c>
      <c r="AB21" s="13" t="n">
        <v>0.05</v>
      </c>
      <c r="AC21" s="13" t="inlineStr">
        <is>
          <t>horse_archers, light_cavalry, heavy_cavalry</t>
        </is>
      </c>
      <c r="AD21" s="13" t="inlineStr">
        <is>
          <t>societal_orthodoxy -1.0, in_group_loyalty +1.0, stress_reactivity +1.0, civility -1.0, self_interest -0.5</t>
        </is>
      </c>
      <c r="AE21" s="13" t="inlineStr">
        <is>
          <t>clan_confederation</t>
        </is>
      </c>
      <c r="AF21" s="13" t="inlineStr">
        <is>
          <t>wary</t>
        </is>
      </c>
      <c r="AG21" s="13" t="inlineStr">
        <is>
          <t>freedom, strength, glory</t>
        </is>
      </c>
      <c r="AH21" s="13" t="n">
        <v>2</v>
      </c>
      <c r="AI21" s="13" t="inlineStr">
        <is>
          <t>war, storms, plunder</t>
        </is>
      </c>
      <c r="AJ21" s="13" t="n">
        <v>0</v>
      </c>
      <c r="AK21" s="13" t="n">
        <v>1</v>
      </c>
    </row>
    <row r="22">
      <c r="A22" s="10" t="n">
        <v>21</v>
      </c>
      <c r="B22" s="11" t="inlineStr">
        <is>
          <t>numinan</t>
        </is>
      </c>
      <c r="C22" s="12" t="inlineStr">
        <is>
          <t>Numinan</t>
        </is>
      </c>
      <c r="D22" s="12" t="inlineStr">
        <is>
          <t>Numina</t>
        </is>
      </c>
      <c r="E22" s="12" t="inlineStr">
        <is>
          <t>human</t>
        </is>
      </c>
      <c r="F22" s="12" t="inlineStr">
        <is>
          <t>human</t>
        </is>
      </c>
      <c r="G22" s="12" t="inlineStr">
        <is>
          <t>clan</t>
        </is>
      </c>
      <c r="H22" s="12" t="inlineStr">
        <is>
          <t>15</t>
        </is>
      </c>
      <c r="I22" s="12" t="inlineStr">
        <is>
          <t>Neutral, Chaotic</t>
        </is>
      </c>
      <c r="J22" s="12" t="inlineStr">
        <is>
          <t>grassland, scrubland, savanna</t>
        </is>
      </c>
      <c r="K22" s="12" t="inlineStr">
        <is>
          <t>N</t>
        </is>
      </c>
      <c r="O22" s="13" t="n">
        <v>0.4</v>
      </c>
      <c r="P22" s="13" t="n">
        <v>0.8</v>
      </c>
      <c r="Q22" s="13" t="n">
        <v>0.5</v>
      </c>
      <c r="R22" s="13" t="n">
        <v>0.15</v>
      </c>
      <c r="S22" s="13" t="n">
        <v>0.5</v>
      </c>
      <c r="T22" s="13" t="inlineStr">
        <is>
          <t>opposite_alignment +0.1; same_alignment -0.1</t>
        </is>
      </c>
      <c r="U22" s="13" t="n">
        <v>0.5</v>
      </c>
      <c r="V22" s="13" t="n">
        <v>0.5</v>
      </c>
      <c r="W22" s="13" t="inlineStr">
        <is>
          <t>enduring</t>
        </is>
      </c>
      <c r="X22" s="13" t="n">
        <v>0.1</v>
      </c>
      <c r="Y22" s="13" t="n">
        <v>0.6</v>
      </c>
      <c r="Z22" s="13" t="n">
        <v>0.15</v>
      </c>
      <c r="AA22" s="13" t="n">
        <v>0.15</v>
      </c>
      <c r="AB22" s="13" t="n">
        <v>0.1</v>
      </c>
      <c r="AC22" s="13" t="inlineStr">
        <is>
          <t>horse_archers, light_cavalry, light_infantry</t>
        </is>
      </c>
      <c r="AD22" s="13" t="inlineStr">
        <is>
          <t>societal_orthodoxy -1.0, in_group_loyalty +1.0, stress_reactivity +1.0, mysticism +0.5, self_interest -0.5</t>
        </is>
      </c>
      <c r="AE22" s="13" t="inlineStr">
        <is>
          <t>clan_confederation</t>
        </is>
      </c>
      <c r="AF22" s="13" t="inlineStr">
        <is>
          <t>wary</t>
        </is>
      </c>
      <c r="AG22" s="13" t="inlineStr">
        <is>
          <t>freedom, glory, strength</t>
        </is>
      </c>
      <c r="AH22" s="13" t="n">
        <v>4</v>
      </c>
      <c r="AI22" s="13" t="inlineStr">
        <is>
          <t>war, nature, storms</t>
        </is>
      </c>
      <c r="AJ22" s="13" t="n">
        <v>0</v>
      </c>
      <c r="AK22" s="13" t="n">
        <v>1</v>
      </c>
    </row>
    <row r="23">
      <c r="A23" s="10" t="n">
        <v>22</v>
      </c>
      <c r="B23" s="11" t="inlineStr">
        <is>
          <t>oronan</t>
        </is>
      </c>
      <c r="C23" s="12" t="inlineStr">
        <is>
          <t>Oronan</t>
        </is>
      </c>
      <c r="D23" s="12" t="inlineStr">
        <is>
          <t>Oronoka</t>
        </is>
      </c>
      <c r="E23" s="12" t="inlineStr">
        <is>
          <t>human</t>
        </is>
      </c>
      <c r="F23" s="12" t="inlineStr">
        <is>
          <t>human</t>
        </is>
      </c>
      <c r="G23" s="12" t="inlineStr">
        <is>
          <t>clan</t>
        </is>
      </c>
      <c r="H23" s="12" t="inlineStr">
        <is>
          <t>16</t>
        </is>
      </c>
      <c r="I23" s="12" t="inlineStr">
        <is>
          <t>Lawful, Neutral</t>
        </is>
      </c>
      <c r="J23" s="12" t="inlineStr">
        <is>
          <t>forest, dense forest, swamp</t>
        </is>
      </c>
      <c r="K23" s="12" t="inlineStr">
        <is>
          <t>N</t>
        </is>
      </c>
      <c r="O23" s="13" t="n">
        <v>0.7</v>
      </c>
      <c r="P23" s="13" t="n">
        <v>0.45</v>
      </c>
      <c r="Q23" s="13" t="n">
        <v>0.55</v>
      </c>
      <c r="R23" s="13" t="n">
        <v>0.05</v>
      </c>
      <c r="S23" s="13" t="n">
        <v>0.3</v>
      </c>
      <c r="T23" s="13" t="inlineStr">
        <is>
          <t>opposite_alignment +0.1; same_alignment -0.1</t>
        </is>
      </c>
      <c r="U23" s="13" t="n">
        <v>0.45</v>
      </c>
      <c r="V23" s="13" t="n">
        <v>0.45</v>
      </c>
      <c r="W23" s="13" t="inlineStr">
        <is>
          <t>enduring</t>
        </is>
      </c>
      <c r="X23" s="13" t="n">
        <v>0.3</v>
      </c>
      <c r="Y23" s="13" t="n">
        <v>0.45</v>
      </c>
      <c r="Z23" s="13" t="n">
        <v>0.2</v>
      </c>
      <c r="AA23" s="13" t="n">
        <v>0.2</v>
      </c>
      <c r="AB23" s="13" t="n">
        <v>0.15</v>
      </c>
      <c r="AC23" s="13" t="inlineStr">
        <is>
          <t>light_infantry, archers, militia</t>
        </is>
      </c>
      <c r="AD23" s="13" t="inlineStr">
        <is>
          <t>societal_orthodoxy +1.0, in_group_loyalty +1.0, expressiveness +0.5, self_interest +0.5, affective_compassion +0.5</t>
        </is>
      </c>
      <c r="AE23" s="13" t="inlineStr">
        <is>
          <t>clan_confederation</t>
        </is>
      </c>
      <c r="AF23" s="13" t="inlineStr">
        <is>
          <t>wary</t>
        </is>
      </c>
      <c r="AG23" s="13" t="inlineStr">
        <is>
          <t>tradition, family, honor</t>
        </is>
      </c>
      <c r="AH23" s="13" t="n">
        <v>4</v>
      </c>
      <c r="AI23" s="13" t="inlineStr">
        <is>
          <t>nature, harvest, war</t>
        </is>
      </c>
      <c r="AJ23" s="13" t="n">
        <v>0</v>
      </c>
      <c r="AK23" s="13" t="n">
        <v>1</v>
      </c>
    </row>
    <row r="24">
      <c r="A24" s="10" t="n">
        <v>23</v>
      </c>
      <c r="B24" s="11" t="inlineStr">
        <is>
          <t>axumite</t>
        </is>
      </c>
      <c r="C24" s="12" t="inlineStr">
        <is>
          <t>Axumite</t>
        </is>
      </c>
      <c r="D24" s="12" t="inlineStr">
        <is>
          <t>Axuma</t>
        </is>
      </c>
      <c r="E24" s="12" t="inlineStr">
        <is>
          <t>human</t>
        </is>
      </c>
      <c r="F24" s="12" t="inlineStr">
        <is>
          <t>human</t>
        </is>
      </c>
      <c r="G24" s="12" t="inlineStr">
        <is>
          <t>civ</t>
        </is>
      </c>
      <c r="H24" s="12" t="inlineStr">
        <is>
          <t>14</t>
        </is>
      </c>
      <c r="I24" s="12" t="inlineStr">
        <is>
          <t>Lawful, Neutral</t>
        </is>
      </c>
      <c r="J24" s="12" t="inlineStr">
        <is>
          <t>savanna, hills, mountains</t>
        </is>
      </c>
      <c r="K24" s="12" t="inlineStr">
        <is>
          <t>E</t>
        </is>
      </c>
      <c r="O24" s="13" t="n">
        <v>0.65</v>
      </c>
      <c r="P24" s="13" t="n">
        <v>0.6</v>
      </c>
      <c r="Q24" s="13" t="n">
        <v>0.55</v>
      </c>
      <c r="R24" s="13" t="n">
        <v>0</v>
      </c>
      <c r="S24" s="13" t="n">
        <v>0.4</v>
      </c>
      <c r="T24" s="13" t="inlineStr">
        <is>
          <t>opposite_alignment +0.3; same_alignment -0.2</t>
        </is>
      </c>
      <c r="U24" s="13" t="n">
        <v>0.6</v>
      </c>
      <c r="V24" s="13" t="n">
        <v>0.4</v>
      </c>
      <c r="W24" s="13" t="inlineStr">
        <is>
          <t>enduring</t>
        </is>
      </c>
      <c r="X24" s="13" t="n">
        <v>0.5</v>
      </c>
      <c r="Y24" s="13" t="n">
        <v>0.3</v>
      </c>
      <c r="Z24" s="13" t="n">
        <v>0.3</v>
      </c>
      <c r="AA24" s="13" t="n">
        <v>0.3</v>
      </c>
      <c r="AB24" s="13" t="n">
        <v>0.1</v>
      </c>
      <c r="AC24" s="13" t="inlineStr">
        <is>
          <t>heavy_infantry, archers, war_elephants</t>
        </is>
      </c>
      <c r="AD24" s="13" t="inlineStr">
        <is>
          <t>societal_orthodoxy +1.0, mysticism +1.0, self_interest +0.5, civility +0.5, in_group_loyalty +0.5</t>
        </is>
      </c>
      <c r="AE24" s="13" t="inlineStr">
        <is>
          <t>theocratic</t>
        </is>
      </c>
      <c r="AF24" s="13" t="inlineStr">
        <is>
          <t>tolerant</t>
        </is>
      </c>
      <c r="AG24" s="13" t="inlineStr">
        <is>
          <t>piety, tradition, wealth</t>
        </is>
      </c>
      <c r="AH24" s="13" t="n">
        <v>4</v>
      </c>
      <c r="AI24" s="13" t="inlineStr">
        <is>
          <t>trade, law, light</t>
        </is>
      </c>
      <c r="AJ24" s="13" t="n">
        <v>0.9</v>
      </c>
      <c r="AK24" s="13" t="n">
        <v>0.1</v>
      </c>
    </row>
    <row r="25">
      <c r="A25" s="10" t="n">
        <v>24</v>
      </c>
      <c r="B25" s="11" t="inlineStr">
        <is>
          <t>kemeti</t>
        </is>
      </c>
      <c r="C25" s="12" t="inlineStr">
        <is>
          <t>Kemeti</t>
        </is>
      </c>
      <c r="D25" s="12" t="inlineStr">
        <is>
          <t>Kemetar</t>
        </is>
      </c>
      <c r="E25" s="12" t="inlineStr">
        <is>
          <t>human</t>
        </is>
      </c>
      <c r="F25" s="12" t="inlineStr">
        <is>
          <t>human</t>
        </is>
      </c>
      <c r="G25" s="12" t="inlineStr">
        <is>
          <t>civ</t>
        </is>
      </c>
      <c r="H25" s="12" t="inlineStr">
        <is>
          <t>5, 14</t>
        </is>
      </c>
      <c r="I25" s="12" t="inlineStr">
        <is>
          <t>Lawful, Neutral</t>
        </is>
      </c>
      <c r="J25" s="12" t="inlineStr">
        <is>
          <t>desert, savanna, hills</t>
        </is>
      </c>
      <c r="K25" s="12" t="inlineStr">
        <is>
          <t>E</t>
        </is>
      </c>
      <c r="O25" s="13" t="n">
        <v>0.65</v>
      </c>
      <c r="P25" s="13" t="n">
        <v>0.55</v>
      </c>
      <c r="Q25" s="13" t="n">
        <v>0.6</v>
      </c>
      <c r="R25" s="13" t="n">
        <v>0</v>
      </c>
      <c r="S25" s="13" t="n">
        <v>0.4</v>
      </c>
      <c r="T25" s="13" t="inlineStr">
        <is>
          <t>opposite_alignment +0.1; same_alignment -0.1</t>
        </is>
      </c>
      <c r="U25" s="13" t="n">
        <v>0.6</v>
      </c>
      <c r="V25" s="13" t="n">
        <v>0.5</v>
      </c>
      <c r="W25" s="13" t="inlineStr">
        <is>
          <t>enduring</t>
        </is>
      </c>
      <c r="X25" s="13" t="n">
        <v>0.45</v>
      </c>
      <c r="Y25" s="13" t="n">
        <v>0.25</v>
      </c>
      <c r="Z25" s="13" t="n">
        <v>0.3</v>
      </c>
      <c r="AA25" s="13" t="n">
        <v>0.35</v>
      </c>
      <c r="AB25" s="13" t="n">
        <v>0.1</v>
      </c>
      <c r="AC25" s="13" t="inlineStr">
        <is>
          <t>archers, heavy_infantry, war_elephants</t>
        </is>
      </c>
      <c r="AD25" s="13" t="inlineStr">
        <is>
          <t>societal_orthodoxy +1.0, mysticism +1.0, civility +0.5, in_group_loyalty +0.5, self_interest +0.5</t>
        </is>
      </c>
      <c r="AE25" s="13" t="inlineStr">
        <is>
          <t>theocratic</t>
        </is>
      </c>
      <c r="AF25" s="13" t="inlineStr">
        <is>
          <t>tolerant</t>
        </is>
      </c>
      <c r="AG25" s="13" t="inlineStr">
        <is>
          <t>piety, tradition, wealth</t>
        </is>
      </c>
      <c r="AH25" s="13" t="n">
        <v>4</v>
      </c>
      <c r="AI25" s="13" t="inlineStr">
        <is>
          <t>trade, death, light</t>
        </is>
      </c>
      <c r="AJ25" s="13" t="n">
        <v>0.9</v>
      </c>
      <c r="AK25" s="13" t="n">
        <v>0.1</v>
      </c>
    </row>
    <row r="26">
      <c r="A26" s="10" t="n">
        <v>25</v>
      </c>
      <c r="B26" s="11" t="inlineStr">
        <is>
          <t>merovan</t>
        </is>
      </c>
      <c r="C26" s="12" t="inlineStr">
        <is>
          <t>Merovan</t>
        </is>
      </c>
      <c r="D26" s="12" t="inlineStr">
        <is>
          <t>Merovia</t>
        </is>
      </c>
      <c r="E26" s="12" t="inlineStr">
        <is>
          <t>human</t>
        </is>
      </c>
      <c r="F26" s="12" t="inlineStr">
        <is>
          <t>human</t>
        </is>
      </c>
      <c r="G26" s="12" t="inlineStr">
        <is>
          <t>civ</t>
        </is>
      </c>
      <c r="H26" s="12" t="inlineStr">
        <is>
          <t>19</t>
        </is>
      </c>
      <c r="I26" s="12" t="inlineStr">
        <is>
          <t>Lawful, Neutral</t>
        </is>
      </c>
      <c r="J26" s="12" t="inlineStr">
        <is>
          <t>grassland, forest, hills</t>
        </is>
      </c>
      <c r="K26" s="12" t="inlineStr">
        <is>
          <t>E</t>
        </is>
      </c>
      <c r="O26" s="13" t="n">
        <v>0.55</v>
      </c>
      <c r="P26" s="13" t="n">
        <v>0.6</v>
      </c>
      <c r="Q26" s="13" t="n">
        <v>0.5</v>
      </c>
      <c r="R26" s="13" t="n">
        <v>0.05</v>
      </c>
      <c r="S26" s="13" t="n">
        <v>0.5</v>
      </c>
      <c r="T26" s="13" t="inlineStr">
        <is>
          <t>opposite_alignment +0.3; same_alignment -0.2</t>
        </is>
      </c>
      <c r="U26" s="13" t="n">
        <v>0.6</v>
      </c>
      <c r="V26" s="13" t="n">
        <v>0.5</v>
      </c>
      <c r="W26" s="13" t="inlineStr">
        <is>
          <t>enduring</t>
        </is>
      </c>
      <c r="X26" s="13" t="n">
        <v>0.5</v>
      </c>
      <c r="Y26" s="13" t="n">
        <v>0.45</v>
      </c>
      <c r="Z26" s="13" t="n">
        <v>0.15</v>
      </c>
      <c r="AA26" s="13" t="n">
        <v>0.25</v>
      </c>
      <c r="AB26" s="13" t="n">
        <v>0.15</v>
      </c>
      <c r="AC26" s="13" t="inlineStr">
        <is>
          <t>heavy_cavalry, heavy_infantry, light_cavalry</t>
        </is>
      </c>
      <c r="AD26" s="13" t="inlineStr">
        <is>
          <t>in_group_loyalty +1.0, societal_orthodoxy +0.5, mysticism +0.5, stress_reactivity +0.5, civility -0.5</t>
        </is>
      </c>
      <c r="AE26" s="13" t="inlineStr">
        <is>
          <t>feudal</t>
        </is>
      </c>
      <c r="AF26" s="13" t="inlineStr">
        <is>
          <t>wary</t>
        </is>
      </c>
      <c r="AG26" s="13" t="inlineStr">
        <is>
          <t>honor, duty, piety</t>
        </is>
      </c>
      <c r="AH26" s="13" t="n">
        <v>4</v>
      </c>
      <c r="AI26" s="13" t="inlineStr">
        <is>
          <t>war, law, light</t>
        </is>
      </c>
      <c r="AJ26" s="13" t="n">
        <v>0.9</v>
      </c>
      <c r="AK26" s="13" t="n">
        <v>0.1</v>
      </c>
    </row>
    <row r="27">
      <c r="A27" s="10" t="n">
        <v>26</v>
      </c>
      <c r="B27" s="11" t="inlineStr">
        <is>
          <t>cantabran</t>
        </is>
      </c>
      <c r="C27" s="12" t="inlineStr">
        <is>
          <t>Cantabran</t>
        </is>
      </c>
      <c r="D27" s="12" t="inlineStr">
        <is>
          <t>Cantabria</t>
        </is>
      </c>
      <c r="E27" s="12" t="inlineStr">
        <is>
          <t>human</t>
        </is>
      </c>
      <c r="F27" s="12" t="inlineStr">
        <is>
          <t>human</t>
        </is>
      </c>
      <c r="G27" s="12" t="inlineStr">
        <is>
          <t>clan</t>
        </is>
      </c>
      <c r="H27" s="12" t="inlineStr">
        <is>
          <t>20</t>
        </is>
      </c>
      <c r="I27" s="12" t="inlineStr">
        <is>
          <t>Neutral, Chaotic</t>
        </is>
      </c>
      <c r="J27" s="12" t="inlineStr">
        <is>
          <t>scrubland, hills, mountains</t>
        </is>
      </c>
      <c r="K27" s="12" t="inlineStr">
        <is>
          <t>Y</t>
        </is>
      </c>
      <c r="O27" s="13" t="n">
        <v>0.5</v>
      </c>
      <c r="P27" s="13" t="n">
        <v>0.85</v>
      </c>
      <c r="Q27" s="13" t="n">
        <v>0.5</v>
      </c>
      <c r="R27" s="13" t="n">
        <v>0.05</v>
      </c>
      <c r="S27" s="13" t="n">
        <v>0.55</v>
      </c>
      <c r="T27" s="13" t="inlineStr">
        <is>
          <t>opposite_alignment +0.1; same_alignment -0.1</t>
        </is>
      </c>
      <c r="U27" s="13" t="n">
        <v>0.4</v>
      </c>
      <c r="V27" s="13" t="n">
        <v>0.45</v>
      </c>
      <c r="W27" s="13" t="inlineStr">
        <is>
          <t>enduring</t>
        </is>
      </c>
      <c r="X27" s="13" t="n">
        <v>0.2</v>
      </c>
      <c r="Y27" s="13" t="n">
        <v>0.55</v>
      </c>
      <c r="Z27" s="13" t="n">
        <v>0.15</v>
      </c>
      <c r="AA27" s="13" t="n">
        <v>0.2</v>
      </c>
      <c r="AB27" s="13" t="n">
        <v>0.1</v>
      </c>
      <c r="AC27" s="13" t="inlineStr">
        <is>
          <t>light_infantry, light_cavalry, berserkers</t>
        </is>
      </c>
      <c r="AD27" s="13" t="inlineStr">
        <is>
          <t>in_group_loyalty +1.0, stress_reactivity +1.0, societal_orthodoxy -0.5, self_interest +0.5, civility -0.5</t>
        </is>
      </c>
      <c r="AE27" s="13" t="inlineStr">
        <is>
          <t>clan_confederation</t>
        </is>
      </c>
      <c r="AF27" s="13" t="inlineStr">
        <is>
          <t>wary</t>
        </is>
      </c>
      <c r="AG27" s="13" t="inlineStr">
        <is>
          <t>freedom, honor, strength</t>
        </is>
      </c>
      <c r="AH27" s="13" t="n">
        <v>4</v>
      </c>
      <c r="AI27" s="13" t="inlineStr">
        <is>
          <t>war, mountains, death</t>
        </is>
      </c>
      <c r="AJ27" s="13" t="n">
        <v>0</v>
      </c>
      <c r="AK27" s="13" t="n">
        <v>1</v>
      </c>
    </row>
    <row r="28">
      <c r="A28" s="10" t="n">
        <v>27</v>
      </c>
      <c r="B28" s="11" t="inlineStr">
        <is>
          <t>vascani</t>
        </is>
      </c>
      <c r="C28" s="12" t="inlineStr">
        <is>
          <t>Vascani</t>
        </is>
      </c>
      <c r="D28" s="12" t="inlineStr">
        <is>
          <t>Vascony</t>
        </is>
      </c>
      <c r="E28" s="12" t="inlineStr">
        <is>
          <t>human</t>
        </is>
      </c>
      <c r="F28" s="12" t="inlineStr">
        <is>
          <t>human</t>
        </is>
      </c>
      <c r="G28" s="12" t="inlineStr">
        <is>
          <t>civ</t>
        </is>
      </c>
      <c r="H28" s="12" t="inlineStr">
        <is>
          <t>19, 20</t>
        </is>
      </c>
      <c r="I28" s="12" t="inlineStr">
        <is>
          <t>Lawful, Neutral</t>
        </is>
      </c>
      <c r="J28" s="12" t="inlineStr">
        <is>
          <t>hills, mountains</t>
        </is>
      </c>
      <c r="K28" s="12" t="inlineStr">
        <is>
          <t>Y</t>
        </is>
      </c>
      <c r="O28" s="13" t="n">
        <v>0.6</v>
      </c>
      <c r="P28" s="13" t="n">
        <v>0.6</v>
      </c>
      <c r="Q28" s="13" t="n">
        <v>0.8</v>
      </c>
      <c r="R28" s="13" t="n">
        <v>-0.05</v>
      </c>
      <c r="S28" s="13" t="n">
        <v>0.5</v>
      </c>
      <c r="T28" s="13" t="inlineStr">
        <is>
          <t>opposite_alignment +0.2; same_alignment -0.15</t>
        </is>
      </c>
      <c r="U28" s="13" t="n">
        <v>0.5</v>
      </c>
      <c r="V28" s="13" t="n">
        <v>0.4</v>
      </c>
      <c r="W28" s="13" t="inlineStr">
        <is>
          <t>enduring</t>
        </is>
      </c>
      <c r="X28" s="13" t="n">
        <v>0.35</v>
      </c>
      <c r="Y28" s="13" t="n">
        <v>0.4</v>
      </c>
      <c r="Z28" s="13" t="n">
        <v>0.15</v>
      </c>
      <c r="AA28" s="13" t="n">
        <v>0.3</v>
      </c>
      <c r="AB28" s="13" t="n">
        <v>0.15</v>
      </c>
      <c r="AC28" s="13" t="inlineStr">
        <is>
          <t>heavy_infantry, heavy_cavalry, light_infantry</t>
        </is>
      </c>
      <c r="AD28" s="13" t="inlineStr">
        <is>
          <t>in_group_loyalty +1.0, societal_orthodoxy +0.5, mysticism +0.5, stress_reactivity +0.5, civility -0.5</t>
        </is>
      </c>
      <c r="AE28" s="13" t="inlineStr">
        <is>
          <t>feudal</t>
        </is>
      </c>
      <c r="AF28" s="13" t="inlineStr">
        <is>
          <t>wary</t>
        </is>
      </c>
      <c r="AG28" s="13" t="inlineStr">
        <is>
          <t>honor, freedom, piety</t>
        </is>
      </c>
      <c r="AH28" s="13" t="n">
        <v>4</v>
      </c>
      <c r="AI28" s="13" t="inlineStr">
        <is>
          <t>war, mountains, light</t>
        </is>
      </c>
      <c r="AJ28" s="13" t="n">
        <v>0.7</v>
      </c>
      <c r="AK28" s="13" t="n">
        <v>0.3</v>
      </c>
    </row>
    <row r="29">
      <c r="A29" s="10" t="n">
        <v>28</v>
      </c>
      <c r="B29" s="11" t="inlineStr">
        <is>
          <t>huitzilan</t>
        </is>
      </c>
      <c r="C29" s="12" t="inlineStr">
        <is>
          <t>Huitzilan</t>
        </is>
      </c>
      <c r="D29" s="12" t="inlineStr">
        <is>
          <t>Huitzgard</t>
        </is>
      </c>
      <c r="E29" s="12" t="inlineStr">
        <is>
          <t>human</t>
        </is>
      </c>
      <c r="F29" s="12" t="inlineStr">
        <is>
          <t>human</t>
        </is>
      </c>
      <c r="G29" s="12" t="inlineStr">
        <is>
          <t>clan</t>
        </is>
      </c>
      <c r="H29" s="12" t="inlineStr">
        <is>
          <t>8, 12</t>
        </is>
      </c>
      <c r="I29" s="12" t="inlineStr">
        <is>
          <t>Chaotic</t>
        </is>
      </c>
      <c r="J29" s="12" t="inlineStr">
        <is>
          <t>jungle, mountains, glacial mountains</t>
        </is>
      </c>
      <c r="K29" s="12" t="inlineStr">
        <is>
          <t>Y</t>
        </is>
      </c>
      <c r="O29" s="13" t="n">
        <v>0.4</v>
      </c>
      <c r="P29" s="13" t="n">
        <v>0.95</v>
      </c>
      <c r="Q29" s="13" t="n">
        <v>0.5</v>
      </c>
      <c r="R29" s="13" t="n">
        <v>-0.1</v>
      </c>
      <c r="S29" s="13" t="n">
        <v>0.9</v>
      </c>
      <c r="T29" s="13" t="inlineStr">
        <is>
          <t>target_same_alignment 0.85 (set); target_opposite_alignment 0.95 (set)  [never vassalizes]</t>
        </is>
      </c>
      <c r="U29" s="13" t="n">
        <v>0.55</v>
      </c>
      <c r="V29" s="13" t="n">
        <v>0.65</v>
      </c>
      <c r="W29" s="13" t="inlineStr">
        <is>
          <t>enclave</t>
        </is>
      </c>
      <c r="X29" s="13" t="n">
        <v>0.1</v>
      </c>
      <c r="Y29" s="13" t="n">
        <v>0.55</v>
      </c>
      <c r="Z29" s="13" t="n">
        <v>0.2</v>
      </c>
      <c r="AA29" s="13" t="n">
        <v>0.2</v>
      </c>
      <c r="AB29" s="13" t="n">
        <v>0.05</v>
      </c>
      <c r="AC29" s="13" t="inlineStr">
        <is>
          <t>berserkers, heavy_infantry, marines</t>
        </is>
      </c>
      <c r="AD29" s="13" t="inlineStr">
        <is>
          <t>affective_compassion -2.0, stress_reactivity +1.0, mysticism +1.0, civility -1.5, in_group_loyalty +0.5</t>
        </is>
      </c>
      <c r="AE29" s="13" t="inlineStr">
        <is>
          <t>clan_confederation</t>
        </is>
      </c>
      <c r="AF29" s="13" t="inlineStr">
        <is>
          <t>xenophobic</t>
        </is>
      </c>
      <c r="AG29" s="13" t="inlineStr">
        <is>
          <t>strength, glory, wealth</t>
        </is>
      </c>
      <c r="AH29" s="13" t="n">
        <v>2</v>
      </c>
      <c r="AI29" s="13" t="inlineStr">
        <is>
          <t>war, death, plunder</t>
        </is>
      </c>
      <c r="AJ29" s="13" t="n">
        <v>0</v>
      </c>
      <c r="AK29" s="13" t="n">
        <v>1</v>
      </c>
    </row>
    <row r="30">
      <c r="A30" s="10" t="n">
        <v>29</v>
      </c>
      <c r="B30" s="11" t="inlineStr">
        <is>
          <t>shidhean</t>
        </is>
      </c>
      <c r="C30" s="12" t="inlineStr">
        <is>
          <t>Shidhean</t>
        </is>
      </c>
      <c r="D30" s="12" t="inlineStr">
        <is>
          <t>Shidara</t>
        </is>
      </c>
      <c r="E30" s="12" t="inlineStr">
        <is>
          <t>human</t>
        </is>
      </c>
      <c r="F30" s="12" t="inlineStr">
        <is>
          <t>human</t>
        </is>
      </c>
      <c r="G30" s="12" t="inlineStr">
        <is>
          <t>civ</t>
        </is>
      </c>
      <c r="H30" s="12" t="inlineStr">
        <is>
          <t>7, 10</t>
        </is>
      </c>
      <c r="I30" s="12" t="inlineStr">
        <is>
          <t>Lawful, Chaotic</t>
        </is>
      </c>
      <c r="J30" s="12" t="inlineStr">
        <is>
          <t>forest, hills, mountains</t>
        </is>
      </c>
      <c r="K30" s="12" t="inlineStr">
        <is>
          <t>E</t>
        </is>
      </c>
      <c r="O30" s="13" t="n">
        <v>0.7</v>
      </c>
      <c r="P30" s="13" t="n">
        <v>0.7</v>
      </c>
      <c r="Q30" s="13" t="n">
        <v>0.8</v>
      </c>
      <c r="R30" s="13" t="n">
        <v>-0.05</v>
      </c>
      <c r="S30" s="13" t="n">
        <v>0.4</v>
      </c>
      <c r="T30" s="13" t="inlineStr">
        <is>
          <t>opposite_alignment +0.1; same_alignment -0.1</t>
        </is>
      </c>
      <c r="U30" s="13" t="n">
        <v>0.5</v>
      </c>
      <c r="V30" s="13" t="n">
        <v>0.4</v>
      </c>
      <c r="W30" s="13" t="inlineStr">
        <is>
          <t>enduring</t>
        </is>
      </c>
      <c r="X30" s="13" t="n">
        <v>0.4</v>
      </c>
      <c r="Y30" s="13" t="n">
        <v>0.4</v>
      </c>
      <c r="Z30" s="13" t="n">
        <v>0.1</v>
      </c>
      <c r="AA30" s="13" t="n">
        <v>0.25</v>
      </c>
      <c r="AB30" s="13" t="n">
        <v>0.25</v>
      </c>
      <c r="AC30" s="13" t="inlineStr">
        <is>
          <t>heavy_infantry, archers, light_cavalry</t>
        </is>
      </c>
      <c r="AD30" s="13" t="inlineStr">
        <is>
          <t>in_group_loyalty +1.5, civility +1.0, expressiveness -1.0, self_interest +0.5, societal_orthodoxy +0.5, mysticism +0.5</t>
        </is>
      </c>
      <c r="AE30" s="13" t="inlineStr">
        <is>
          <t>clan_confederation</t>
        </is>
      </c>
      <c r="AF30" s="13" t="inlineStr">
        <is>
          <t>wary</t>
        </is>
      </c>
      <c r="AG30" s="13" t="inlineStr">
        <is>
          <t>honor, tradition, glory</t>
        </is>
      </c>
      <c r="AH30" s="13" t="n">
        <v>4</v>
      </c>
      <c r="AI30" s="13" t="inlineStr">
        <is>
          <t>war, nature, knowledge</t>
        </is>
      </c>
      <c r="AJ30" s="13" t="n">
        <v>0.7</v>
      </c>
      <c r="AK30" s="13" t="n">
        <v>0.3</v>
      </c>
    </row>
    <row r="31">
      <c r="A31" s="10" t="n">
        <v>30</v>
      </c>
      <c r="B31" s="11" t="inlineStr">
        <is>
          <t>aethling</t>
        </is>
      </c>
      <c r="C31" s="12" t="inlineStr">
        <is>
          <t>Aethling</t>
        </is>
      </c>
      <c r="D31" s="12" t="inlineStr">
        <is>
          <t>Aethal</t>
        </is>
      </c>
      <c r="E31" s="12" t="inlineStr">
        <is>
          <t>human</t>
        </is>
      </c>
      <c r="F31" s="12" t="inlineStr">
        <is>
          <t>human</t>
        </is>
      </c>
      <c r="G31" s="12" t="inlineStr">
        <is>
          <t>civ</t>
        </is>
      </c>
      <c r="H31" s="12" t="inlineStr">
        <is>
          <t>14, 18</t>
        </is>
      </c>
      <c r="I31" s="12" t="inlineStr">
        <is>
          <t>Lawful, Neutral, Chaotic</t>
        </is>
      </c>
      <c r="J31" s="12" t="inlineStr">
        <is>
          <t>savanna, scrubland, hills</t>
        </is>
      </c>
      <c r="K31" s="12" t="inlineStr">
        <is>
          <t>E</t>
        </is>
      </c>
      <c r="O31" s="13" t="n">
        <v>0.4</v>
      </c>
      <c r="P31" s="13" t="n">
        <v>0.5</v>
      </c>
      <c r="Q31" s="13" t="n">
        <v>0.75</v>
      </c>
      <c r="R31" s="13" t="n">
        <v>-0.05</v>
      </c>
      <c r="S31" s="13" t="n">
        <v>0.35</v>
      </c>
      <c r="T31" s="13" t="inlineStr">
        <is>
          <t>target_in_my_seed_biome -0.1  [federates/absorbs neighbors softly]</t>
        </is>
      </c>
      <c r="U31" s="13" t="n">
        <v>0.55</v>
      </c>
      <c r="V31" s="13" t="n">
        <v>0.5</v>
      </c>
      <c r="W31" s="13" t="inlineStr">
        <is>
          <t>enduring</t>
        </is>
      </c>
      <c r="X31" s="13" t="n">
        <v>0.5</v>
      </c>
      <c r="Y31" s="13" t="n">
        <v>0.3</v>
      </c>
      <c r="Z31" s="13" t="n">
        <v>0.25</v>
      </c>
      <c r="AA31" s="13" t="n">
        <v>0.25</v>
      </c>
      <c r="AB31" s="13" t="n">
        <v>0.2</v>
      </c>
      <c r="AC31" s="13" t="inlineStr">
        <is>
          <t>heavy_infantry, archers, light_cavalry</t>
        </is>
      </c>
      <c r="AD31" s="13" t="inlineStr">
        <is>
          <t>epistemic_curiosity +1.0, expressiveness +1.0, self_interest +0.5, societal_orthodoxy +0.5, civility +0.5</t>
        </is>
      </c>
      <c r="AE31" s="13" t="inlineStr">
        <is>
          <t>egalitarian</t>
        </is>
      </c>
      <c r="AF31" s="13" t="inlineStr">
        <is>
          <t>tolerant</t>
        </is>
      </c>
      <c r="AG31" s="13" t="inlineStr">
        <is>
          <t>law, knowledge, honor</t>
        </is>
      </c>
      <c r="AH31" s="13" t="n">
        <v>5</v>
      </c>
      <c r="AI31" s="13" t="inlineStr">
        <is>
          <t>law, knowledge, trade</t>
        </is>
      </c>
      <c r="AJ31" s="13" t="n">
        <v>0.9</v>
      </c>
      <c r="AK31" s="13" t="n">
        <v>0.1</v>
      </c>
    </row>
    <row r="32">
      <c r="A32" s="10" t="n">
        <v>31</v>
      </c>
      <c r="B32" s="11" t="inlineStr">
        <is>
          <t>sargonid</t>
        </is>
      </c>
      <c r="C32" s="12" t="inlineStr">
        <is>
          <t>Sargonid</t>
        </is>
      </c>
      <c r="D32" s="12" t="inlineStr">
        <is>
          <t>Sargonia</t>
        </is>
      </c>
      <c r="E32" s="12" t="inlineStr">
        <is>
          <t>human</t>
        </is>
      </c>
      <c r="F32" s="12" t="inlineStr">
        <is>
          <t>human</t>
        </is>
      </c>
      <c r="G32" s="12" t="inlineStr">
        <is>
          <t>civ</t>
        </is>
      </c>
      <c r="H32" s="12" t="inlineStr">
        <is>
          <t>1, 4</t>
        </is>
      </c>
      <c r="I32" s="12" t="inlineStr">
        <is>
          <t>Lawful</t>
        </is>
      </c>
      <c r="J32" s="12" t="inlineStr">
        <is>
          <t>scrubland, desert, plains</t>
        </is>
      </c>
      <c r="K32" s="12" t="inlineStr">
        <is>
          <t>E</t>
        </is>
      </c>
      <c r="O32" s="13" t="n">
        <v>0.85</v>
      </c>
      <c r="P32" s="13" t="n">
        <v>0.55</v>
      </c>
      <c r="Q32" s="13" t="n">
        <v>0.7</v>
      </c>
      <c r="R32" s="13" t="n">
        <v>-0.1</v>
      </c>
      <c r="S32" s="13" t="n">
        <v>0.2</v>
      </c>
      <c r="T32" s="13" t="inlineStr">
        <is>
          <t>opposite_alignment +0.2; same_alignment -0.15</t>
        </is>
      </c>
      <c r="U32" s="13" t="n">
        <v>0.65</v>
      </c>
      <c r="V32" s="13" t="n">
        <v>0.25</v>
      </c>
      <c r="W32" s="13" t="inlineStr">
        <is>
          <t>enduring</t>
        </is>
      </c>
      <c r="X32" s="13" t="n">
        <v>0.9</v>
      </c>
      <c r="Y32" s="13" t="n">
        <v>0.38</v>
      </c>
      <c r="Z32" s="13" t="n">
        <v>0.22</v>
      </c>
      <c r="AA32" s="13" t="n">
        <v>0.25</v>
      </c>
      <c r="AB32" s="13" t="n">
        <v>0.15</v>
      </c>
      <c r="AC32" s="13" t="inlineStr">
        <is>
          <t>heavy_infantry, archers, heavy_cavalry</t>
        </is>
      </c>
      <c r="AD32" s="13" t="inlineStr">
        <is>
          <t>societal_orthodoxy +1.5, mysticism +1.0, in_group_loyalty +1.0, civility +0.5, self_interest +0.5</t>
        </is>
      </c>
      <c r="AE32" s="13" t="inlineStr">
        <is>
          <t>imperial_bureaucracy</t>
        </is>
      </c>
      <c r="AF32" s="13" t="inlineStr">
        <is>
          <t>cosmopolitan</t>
        </is>
      </c>
      <c r="AG32" s="13" t="inlineStr">
        <is>
          <t>law, duty, piety</t>
        </is>
      </c>
      <c r="AH32" s="13" t="n">
        <v>4</v>
      </c>
      <c r="AI32" s="13" t="inlineStr">
        <is>
          <t>law, war, trade</t>
        </is>
      </c>
      <c r="AJ32" s="13" t="n">
        <v>0.9</v>
      </c>
      <c r="AK32" s="13" t="n">
        <v>0.1</v>
      </c>
    </row>
    <row r="33">
      <c r="A33" s="10" t="n">
        <v>32</v>
      </c>
      <c r="B33" s="11" t="inlineStr">
        <is>
          <t>ptolan</t>
        </is>
      </c>
      <c r="C33" s="12" t="inlineStr">
        <is>
          <t>Ptolan</t>
        </is>
      </c>
      <c r="D33" s="12" t="inlineStr">
        <is>
          <t>Ptola</t>
        </is>
      </c>
      <c r="E33" s="12" t="inlineStr">
        <is>
          <t>human</t>
        </is>
      </c>
      <c r="F33" s="12" t="inlineStr">
        <is>
          <t>human</t>
        </is>
      </c>
      <c r="G33" s="12" t="inlineStr">
        <is>
          <t>civ</t>
        </is>
      </c>
      <c r="H33" s="12" t="inlineStr">
        <is>
          <t>2, 5</t>
        </is>
      </c>
      <c r="I33" s="12" t="inlineStr">
        <is>
          <t>Lawful, Neutral</t>
        </is>
      </c>
      <c r="J33" s="12" t="inlineStr">
        <is>
          <t>desert, scrubland, coastal</t>
        </is>
      </c>
      <c r="K33" s="12" t="inlineStr">
        <is>
          <t>Y</t>
        </is>
      </c>
      <c r="O33" s="13" t="n">
        <v>0.6</v>
      </c>
      <c r="P33" s="13" t="n">
        <v>0.55</v>
      </c>
      <c r="Q33" s="13" t="n">
        <v>0.6</v>
      </c>
      <c r="R33" s="13" t="n">
        <v>0</v>
      </c>
      <c r="S33" s="13" t="n">
        <v>0.4</v>
      </c>
      <c r="T33" s="13" t="inlineStr">
        <is>
          <t>opposite_alignment +0.1; same_alignment -0.1</t>
        </is>
      </c>
      <c r="U33" s="13" t="n">
        <v>0.7</v>
      </c>
      <c r="V33" s="13" t="n">
        <v>0.5</v>
      </c>
      <c r="W33" s="13" t="inlineStr">
        <is>
          <t>enduring</t>
        </is>
      </c>
      <c r="X33" s="13" t="n">
        <v>0.5</v>
      </c>
      <c r="Y33" s="13" t="n">
        <v>0.3</v>
      </c>
      <c r="Z33" s="13" t="n">
        <v>0.35</v>
      </c>
      <c r="AA33" s="13" t="n">
        <v>0.2</v>
      </c>
      <c r="AB33" s="13" t="n">
        <v>0.15</v>
      </c>
      <c r="AC33" s="13" t="inlineStr">
        <is>
          <t>pikemen, war_elephants, marines</t>
        </is>
      </c>
      <c r="AD33" s="13" t="inlineStr">
        <is>
          <t>epistemic_curiosity +1.0, societal_orthodoxy +1.0, mysticism +0.5, civility +1.0, self_interest +0.5</t>
        </is>
      </c>
      <c r="AE33" s="13" t="inlineStr">
        <is>
          <t>imperial_bureaucracy</t>
        </is>
      </c>
      <c r="AF33" s="13" t="inlineStr">
        <is>
          <t>cosmopolitan</t>
        </is>
      </c>
      <c r="AG33" s="13" t="inlineStr">
        <is>
          <t>knowledge, wealth, tradition</t>
        </is>
      </c>
      <c r="AH33" s="13" t="n">
        <v>4</v>
      </c>
      <c r="AI33" s="13" t="inlineStr">
        <is>
          <t>knowledge, trade, harvest</t>
        </is>
      </c>
      <c r="AJ33" s="13" t="n">
        <v>0.9</v>
      </c>
      <c r="AK33" s="13" t="n">
        <v>0.1</v>
      </c>
    </row>
    <row r="34">
      <c r="A34" s="10" t="n">
        <v>33</v>
      </c>
      <c r="B34" s="11" t="inlineStr">
        <is>
          <t>venedan</t>
        </is>
      </c>
      <c r="C34" s="12" t="inlineStr">
        <is>
          <t>Venedan</t>
        </is>
      </c>
      <c r="D34" s="12" t="inlineStr">
        <is>
          <t>Venedia</t>
        </is>
      </c>
      <c r="E34" s="12" t="inlineStr">
        <is>
          <t>human</t>
        </is>
      </c>
      <c r="F34" s="12" t="inlineStr">
        <is>
          <t>human</t>
        </is>
      </c>
      <c r="G34" s="12" t="inlineStr">
        <is>
          <t>clan</t>
        </is>
      </c>
      <c r="H34" s="12" t="inlineStr">
        <is>
          <t>6, 13</t>
        </is>
      </c>
      <c r="I34" s="12" t="inlineStr">
        <is>
          <t>Neutral, Chaotic</t>
        </is>
      </c>
      <c r="J34" s="12" t="inlineStr">
        <is>
          <t>forest, taiga, swamp</t>
        </is>
      </c>
      <c r="K34" s="12" t="inlineStr">
        <is>
          <t>Y</t>
        </is>
      </c>
      <c r="O34" s="13" t="n">
        <v>0.5</v>
      </c>
      <c r="P34" s="13" t="n">
        <v>0.65</v>
      </c>
      <c r="Q34" s="13" t="n">
        <v>0.7</v>
      </c>
      <c r="R34" s="13" t="n">
        <v>0</v>
      </c>
      <c r="S34" s="13" t="n">
        <v>0.5</v>
      </c>
      <c r="T34" s="13" t="inlineStr">
        <is>
          <t>opposite_alignment +0.1; same_alignment -0.1</t>
        </is>
      </c>
      <c r="U34" s="13" t="n">
        <v>0.5</v>
      </c>
      <c r="V34" s="13" t="n">
        <v>0.55</v>
      </c>
      <c r="W34" s="13" t="inlineStr">
        <is>
          <t>enduring</t>
        </is>
      </c>
      <c r="X34" s="13" t="n">
        <v>0.25</v>
      </c>
      <c r="Y34" s="13" t="n">
        <v>0.45</v>
      </c>
      <c r="Z34" s="13" t="n">
        <v>0.2</v>
      </c>
      <c r="AA34" s="13" t="n">
        <v>0.25</v>
      </c>
      <c r="AB34" s="13" t="n">
        <v>0.1</v>
      </c>
      <c r="AC34" s="13" t="inlineStr">
        <is>
          <t>light_infantry, marines, archers</t>
        </is>
      </c>
      <c r="AD34" s="13" t="inlineStr">
        <is>
          <t>in_group_loyalty +1.0, mysticism +1.0, stress_reactivity +0.5, societal_orthodoxy -0.5, civility -0.5</t>
        </is>
      </c>
      <c r="AE34" s="13" t="inlineStr">
        <is>
          <t>tribal</t>
        </is>
      </c>
      <c r="AF34" s="13" t="inlineStr">
        <is>
          <t>wary</t>
        </is>
      </c>
      <c r="AG34" s="13" t="inlineStr">
        <is>
          <t>freedom, strength, family</t>
        </is>
      </c>
      <c r="AH34" s="13" t="n">
        <v>4</v>
      </c>
      <c r="AI34" s="13" t="inlineStr">
        <is>
          <t>war, storms, sea</t>
        </is>
      </c>
      <c r="AJ34" s="13" t="n">
        <v>0</v>
      </c>
      <c r="AK34" s="13" t="n">
        <v>1</v>
      </c>
    </row>
    <row r="35">
      <c r="A35" s="10" t="n">
        <v>34</v>
      </c>
      <c r="B35" s="11" t="inlineStr">
        <is>
          <t>karakan</t>
        </is>
      </c>
      <c r="C35" s="12" t="inlineStr">
        <is>
          <t>Karakan</t>
        </is>
      </c>
      <c r="D35" s="12" t="inlineStr">
        <is>
          <t>Karak</t>
        </is>
      </c>
      <c r="E35" s="12" t="inlineStr">
        <is>
          <t>human</t>
        </is>
      </c>
      <c r="F35" s="12" t="inlineStr">
        <is>
          <t>human</t>
        </is>
      </c>
      <c r="G35" s="12" t="inlineStr">
        <is>
          <t>clan</t>
        </is>
      </c>
      <c r="H35" s="12" t="inlineStr">
        <is>
          <t>15, 17</t>
        </is>
      </c>
      <c r="I35" s="12" t="inlineStr">
        <is>
          <t>Neutral, Chaotic</t>
        </is>
      </c>
      <c r="J35" s="12" t="inlineStr">
        <is>
          <t>grassland, savanna</t>
        </is>
      </c>
      <c r="K35" s="12" t="inlineStr">
        <is>
          <t>N</t>
        </is>
      </c>
      <c r="O35" s="13" t="n">
        <v>0.4</v>
      </c>
      <c r="P35" s="13" t="n">
        <v>0.85</v>
      </c>
      <c r="Q35" s="13" t="n">
        <v>0.45</v>
      </c>
      <c r="R35" s="13" t="n">
        <v>0.15</v>
      </c>
      <c r="S35" s="13" t="n">
        <v>0.6</v>
      </c>
      <c r="T35" s="13" t="inlineStr">
        <is>
          <t>opposite_alignment +0.1; same_alignment -0.1</t>
        </is>
      </c>
      <c r="U35" s="13" t="n">
        <v>0.68</v>
      </c>
      <c r="V35" s="13" t="n">
        <v>0.6</v>
      </c>
      <c r="W35" s="13" t="inlineStr">
        <is>
          <t>enduring</t>
        </is>
      </c>
      <c r="X35" s="13" t="n">
        <v>0.1</v>
      </c>
      <c r="Y35" s="13" t="n">
        <v>0.65</v>
      </c>
      <c r="Z35" s="13" t="n">
        <v>0.15</v>
      </c>
      <c r="AA35" s="13" t="n">
        <v>0.12</v>
      </c>
      <c r="AB35" s="13" t="n">
        <v>0.08</v>
      </c>
      <c r="AC35" s="13" t="inlineStr">
        <is>
          <t>horse_archers, light_cavalry, light_infantry</t>
        </is>
      </c>
      <c r="AD35" s="13" t="inlineStr">
        <is>
          <t>societal_orthodoxy -1.0, in_group_loyalty +1.0, stress_reactivity +1.0, self_interest -0.5, civility -0.5</t>
        </is>
      </c>
      <c r="AE35" s="13" t="inlineStr">
        <is>
          <t>clan_confederation</t>
        </is>
      </c>
      <c r="AF35" s="13" t="inlineStr">
        <is>
          <t>wary</t>
        </is>
      </c>
      <c r="AG35" s="13" t="inlineStr">
        <is>
          <t>freedom, strength, glory</t>
        </is>
      </c>
      <c r="AH35" s="13" t="n">
        <v>3</v>
      </c>
      <c r="AI35" s="13" t="inlineStr">
        <is>
          <t>war, storms, nature</t>
        </is>
      </c>
      <c r="AJ35" s="13" t="n">
        <v>0</v>
      </c>
      <c r="AK35" s="13" t="n">
        <v>1</v>
      </c>
    </row>
    <row r="36">
      <c r="A36" s="10" t="n">
        <v>35</v>
      </c>
      <c r="B36" s="11" t="inlineStr">
        <is>
          <t>xiongan</t>
        </is>
      </c>
      <c r="C36" s="12" t="inlineStr">
        <is>
          <t>Xiongan</t>
        </is>
      </c>
      <c r="D36" s="12" t="inlineStr">
        <is>
          <t>Xionga</t>
        </is>
      </c>
      <c r="E36" s="12" t="inlineStr">
        <is>
          <t>human</t>
        </is>
      </c>
      <c r="F36" s="12" t="inlineStr">
        <is>
          <t>human</t>
        </is>
      </c>
      <c r="G36" s="12" t="inlineStr">
        <is>
          <t>civ</t>
        </is>
      </c>
      <c r="H36" s="12" t="inlineStr">
        <is>
          <t>9, 17</t>
        </is>
      </c>
      <c r="I36" s="12" t="inlineStr">
        <is>
          <t>Lawful, Neutral</t>
        </is>
      </c>
      <c r="J36" s="12" t="inlineStr">
        <is>
          <t>plains, hills, mountains</t>
        </is>
      </c>
      <c r="K36" s="12" t="inlineStr">
        <is>
          <t>N</t>
        </is>
      </c>
      <c r="O36" s="13" t="n">
        <v>0.5</v>
      </c>
      <c r="P36" s="13" t="n">
        <v>0.8</v>
      </c>
      <c r="Q36" s="13" t="n">
        <v>0.6</v>
      </c>
      <c r="R36" s="13" t="n">
        <v>0.1</v>
      </c>
      <c r="S36" s="13" t="n">
        <v>0.55</v>
      </c>
      <c r="T36" s="13" t="inlineStr">
        <is>
          <t>opposite_alignment +0.2; same_alignment -0.15</t>
        </is>
      </c>
      <c r="U36" s="13" t="n">
        <v>0.8</v>
      </c>
      <c r="V36" s="13" t="n">
        <v>0.65</v>
      </c>
      <c r="W36" s="13" t="inlineStr">
        <is>
          <t>enduring</t>
        </is>
      </c>
      <c r="X36" s="13" t="n">
        <v>0.65</v>
      </c>
      <c r="Y36" s="13" t="n">
        <v>0.5</v>
      </c>
      <c r="Z36" s="13" t="n">
        <v>0.25</v>
      </c>
      <c r="AA36" s="13" t="n">
        <v>0.1</v>
      </c>
      <c r="AB36" s="13" t="n">
        <v>0.15</v>
      </c>
      <c r="AC36" s="13" t="inlineStr">
        <is>
          <t>horse_archers, heavy_cavalry, crossbowmen</t>
        </is>
      </c>
      <c r="AD36" s="13" t="inlineStr">
        <is>
          <t>in_group_loyalty +1.0, stress_reactivity +0.5, self_interest -0.5, societal_orthodoxy +0.5, epistemic_curiosity +0.5</t>
        </is>
      </c>
      <c r="AE36" s="13" t="inlineStr">
        <is>
          <t>imperial_bureaucracy</t>
        </is>
      </c>
      <c r="AF36" s="13" t="inlineStr">
        <is>
          <t>tolerant</t>
        </is>
      </c>
      <c r="AG36" s="13" t="inlineStr">
        <is>
          <t>strength, glory, law</t>
        </is>
      </c>
      <c r="AH36" s="13" t="n">
        <v>3</v>
      </c>
      <c r="AI36" s="13" t="inlineStr">
        <is>
          <t>war, storms, trade</t>
        </is>
      </c>
      <c r="AJ36" s="13" t="n">
        <v>0.7</v>
      </c>
      <c r="AK36" s="13" t="n">
        <v>0.3</v>
      </c>
    </row>
    <row r="37">
      <c r="A37" s="10" t="n">
        <v>36</v>
      </c>
      <c r="B37" s="11" t="inlineStr">
        <is>
          <t>tartessan</t>
        </is>
      </c>
      <c r="C37" s="12" t="inlineStr">
        <is>
          <t>Tartessan</t>
        </is>
      </c>
      <c r="D37" s="12" t="inlineStr">
        <is>
          <t>Tartessa</t>
        </is>
      </c>
      <c r="E37" s="12" t="inlineStr">
        <is>
          <t>human</t>
        </is>
      </c>
      <c r="F37" s="12" t="inlineStr">
        <is>
          <t>human</t>
        </is>
      </c>
      <c r="G37" s="12" t="inlineStr">
        <is>
          <t>civ</t>
        </is>
      </c>
      <c r="H37" s="12" t="inlineStr">
        <is>
          <t>3, 20</t>
        </is>
      </c>
      <c r="I37" s="12" t="inlineStr">
        <is>
          <t>Neutral, Chaotic</t>
        </is>
      </c>
      <c r="J37" s="12" t="inlineStr">
        <is>
          <t>scrubland, hills</t>
        </is>
      </c>
      <c r="K37" s="12" t="inlineStr">
        <is>
          <t>Y</t>
        </is>
      </c>
      <c r="O37" s="13" t="n">
        <v>0.45</v>
      </c>
      <c r="P37" s="13" t="n">
        <v>0.5</v>
      </c>
      <c r="Q37" s="13" t="n">
        <v>0.6</v>
      </c>
      <c r="R37" s="13" t="n">
        <v>-0.05</v>
      </c>
      <c r="S37" s="13" t="n">
        <v>0.4</v>
      </c>
      <c r="T37" s="13" t="inlineStr">
        <is>
          <t>opposite_alignment +0.1; same_alignment -0.1</t>
        </is>
      </c>
      <c r="U37" s="13" t="n">
        <v>0.55</v>
      </c>
      <c r="V37" s="13" t="n">
        <v>0.55</v>
      </c>
      <c r="W37" s="13" t="inlineStr">
        <is>
          <t>enduring</t>
        </is>
      </c>
      <c r="X37" s="13" t="n">
        <v>0.4</v>
      </c>
      <c r="Y37" s="13" t="n">
        <v>0.25</v>
      </c>
      <c r="Z37" s="13" t="n">
        <v>0.45</v>
      </c>
      <c r="AA37" s="13" t="n">
        <v>0.2</v>
      </c>
      <c r="AB37" s="13" t="n">
        <v>0.1</v>
      </c>
      <c r="AC37" s="13" t="inlineStr">
        <is>
          <t>marines, light_infantry, light_cavalry</t>
        </is>
      </c>
      <c r="AD37" s="13" t="inlineStr">
        <is>
          <t>self_interest -1.0, epicureanism +0.5, civility +0.5, mysticism +0.5, expressiveness +0.5</t>
        </is>
      </c>
      <c r="AE37" s="13" t="inlineStr">
        <is>
          <t>mercantile_republic</t>
        </is>
      </c>
      <c r="AF37" s="13" t="inlineStr">
        <is>
          <t>tolerant</t>
        </is>
      </c>
      <c r="AG37" s="13" t="inlineStr">
        <is>
          <t>wealth, cunning, freedom</t>
        </is>
      </c>
      <c r="AH37" s="13" t="n">
        <v>3</v>
      </c>
      <c r="AI37" s="13" t="inlineStr">
        <is>
          <t>trade, sea, night</t>
        </is>
      </c>
      <c r="AJ37" s="13" t="n">
        <v>0.7</v>
      </c>
      <c r="AK37" s="13" t="n">
        <v>0.3</v>
      </c>
    </row>
    <row r="38">
      <c r="A38" s="10" t="n">
        <v>37</v>
      </c>
      <c r="B38" s="11" t="inlineStr">
        <is>
          <t>ostran</t>
        </is>
      </c>
      <c r="C38" s="12" t="inlineStr">
        <is>
          <t>Ostran</t>
        </is>
      </c>
      <c r="D38" s="12" t="inlineStr">
        <is>
          <t>Ostraclia</t>
        </is>
      </c>
      <c r="E38" s="12" t="inlineStr">
        <is>
          <t>human</t>
        </is>
      </c>
      <c r="F38" s="12" t="inlineStr">
        <is>
          <t>human</t>
        </is>
      </c>
      <c r="G38" s="12" t="inlineStr">
        <is>
          <t>civ</t>
        </is>
      </c>
      <c r="H38" s="12" t="inlineStr">
        <is>
          <t>18, 19</t>
        </is>
      </c>
      <c r="I38" s="12" t="inlineStr">
        <is>
          <t>Lawful, Neutral</t>
        </is>
      </c>
      <c r="J38" s="12" t="inlineStr">
        <is>
          <t>grassland, forest, hills</t>
        </is>
      </c>
      <c r="K38" s="12" t="inlineStr">
        <is>
          <t>E</t>
        </is>
      </c>
      <c r="O38" s="13" t="n">
        <v>0.6</v>
      </c>
      <c r="P38" s="13" t="n">
        <v>0.6</v>
      </c>
      <c r="Q38" s="13" t="n">
        <v>0.7</v>
      </c>
      <c r="R38" s="13" t="n">
        <v>0</v>
      </c>
      <c r="S38" s="13" t="n">
        <v>0.45</v>
      </c>
      <c r="T38" s="13" t="inlineStr">
        <is>
          <t>opposite_alignment +0.2; same_alignment -0.15</t>
        </is>
      </c>
      <c r="U38" s="13" t="n">
        <v>0.6</v>
      </c>
      <c r="V38" s="13" t="n">
        <v>0.5</v>
      </c>
      <c r="W38" s="13" t="inlineStr">
        <is>
          <t>enduring</t>
        </is>
      </c>
      <c r="X38" s="13" t="n">
        <v>0.55</v>
      </c>
      <c r="Y38" s="13" t="n">
        <v>0.4</v>
      </c>
      <c r="Z38" s="13" t="n">
        <v>0.2</v>
      </c>
      <c r="AA38" s="13" t="n">
        <v>0.25</v>
      </c>
      <c r="AB38" s="13" t="n">
        <v>0.15</v>
      </c>
      <c r="AC38" s="13" t="inlineStr">
        <is>
          <t>heavy_infantry, heavy_cavalry, archers</t>
        </is>
      </c>
      <c r="AD38" s="13" t="inlineStr">
        <is>
          <t>in_group_loyalty +1.0, societal_orthodoxy +0.5, mysticism +0.5, self_interest +0.5, civility -0.5</t>
        </is>
      </c>
      <c r="AE38" s="13" t="inlineStr">
        <is>
          <t>feudal</t>
        </is>
      </c>
      <c r="AF38" s="13" t="inlineStr">
        <is>
          <t>wary</t>
        </is>
      </c>
      <c r="AG38" s="13" t="inlineStr">
        <is>
          <t>honor, duty, family</t>
        </is>
      </c>
      <c r="AH38" s="13" t="n">
        <v>4</v>
      </c>
      <c r="AI38" s="13" t="inlineStr">
        <is>
          <t>war, harvest, law</t>
        </is>
      </c>
      <c r="AJ38" s="13" t="n">
        <v>0.9</v>
      </c>
      <c r="AK38" s="13" t="n">
        <v>0.1</v>
      </c>
    </row>
    <row r="39">
      <c r="A39" s="10" t="n">
        <v>38</v>
      </c>
      <c r="B39" s="11" t="inlineStr">
        <is>
          <t>sabaean</t>
        </is>
      </c>
      <c r="C39" s="12" t="inlineStr">
        <is>
          <t>Sabaean</t>
        </is>
      </c>
      <c r="D39" s="12" t="inlineStr">
        <is>
          <t>Saba</t>
        </is>
      </c>
      <c r="E39" s="12" t="inlineStr">
        <is>
          <t>human</t>
        </is>
      </c>
      <c r="F39" s="12" t="inlineStr">
        <is>
          <t>human</t>
        </is>
      </c>
      <c r="G39" s="12" t="inlineStr">
        <is>
          <t>civ</t>
        </is>
      </c>
      <c r="H39" s="12" t="inlineStr">
        <is>
          <t>4, 14</t>
        </is>
      </c>
      <c r="I39" s="12" t="inlineStr">
        <is>
          <t>Lawful, Neutral</t>
        </is>
      </c>
      <c r="J39" s="12" t="inlineStr">
        <is>
          <t>desert, mountains</t>
        </is>
      </c>
      <c r="K39" s="12" t="inlineStr">
        <is>
          <t>Y</t>
        </is>
      </c>
      <c r="O39" s="13" t="n">
        <v>0.6</v>
      </c>
      <c r="P39" s="13" t="n">
        <v>0.45</v>
      </c>
      <c r="Q39" s="13" t="n">
        <v>0.65</v>
      </c>
      <c r="R39" s="13" t="n">
        <v>-0.05</v>
      </c>
      <c r="S39" s="13" t="n">
        <v>0.35</v>
      </c>
      <c r="T39" s="13" t="inlineStr">
        <is>
          <t>opposite_alignment +0.1; same_alignment -0.1</t>
        </is>
      </c>
      <c r="U39" s="13" t="n">
        <v>0.55</v>
      </c>
      <c r="V39" s="13" t="n">
        <v>0.45</v>
      </c>
      <c r="W39" s="13" t="inlineStr">
        <is>
          <t>enduring</t>
        </is>
      </c>
      <c r="X39" s="13" t="n">
        <v>0.55</v>
      </c>
      <c r="Y39" s="13" t="n">
        <v>0.2</v>
      </c>
      <c r="Z39" s="13" t="n">
        <v>0.45</v>
      </c>
      <c r="AA39" s="13" t="n">
        <v>0.25</v>
      </c>
      <c r="AB39" s="13" t="n">
        <v>0.1</v>
      </c>
      <c r="AC39" s="13" t="inlineStr">
        <is>
          <t>light_cavalry, archers, heavy_infantry</t>
        </is>
      </c>
      <c r="AD39" s="13" t="inlineStr">
        <is>
          <t>self_interest -0.5, civility +1.0, mysticism +1.0, societal_orthodoxy +0.5, epistemic_curiosity +0.5</t>
        </is>
      </c>
      <c r="AE39" s="13" t="inlineStr">
        <is>
          <t>theocratic</t>
        </is>
      </c>
      <c r="AF39" s="13" t="inlineStr">
        <is>
          <t>tolerant</t>
        </is>
      </c>
      <c r="AG39" s="13" t="inlineStr">
        <is>
          <t>wealth, piety, tradition</t>
        </is>
      </c>
      <c r="AH39" s="13" t="n">
        <v>4</v>
      </c>
      <c r="AI39" s="13" t="inlineStr">
        <is>
          <t>trade, harvest, night</t>
        </is>
      </c>
      <c r="AJ39" s="13" t="n">
        <v>0.9</v>
      </c>
      <c r="AK39" s="13" t="n">
        <v>0.1</v>
      </c>
    </row>
    <row r="40">
      <c r="A40" s="10" t="n">
        <v>39</v>
      </c>
      <c r="B40" s="11" t="inlineStr">
        <is>
          <t>senecar</t>
        </is>
      </c>
      <c r="C40" s="12" t="inlineStr">
        <is>
          <t>Senecar</t>
        </is>
      </c>
      <c r="D40" s="12" t="inlineStr">
        <is>
          <t>Senecari</t>
        </is>
      </c>
      <c r="E40" s="12" t="inlineStr">
        <is>
          <t>human</t>
        </is>
      </c>
      <c r="F40" s="12" t="inlineStr">
        <is>
          <t>human</t>
        </is>
      </c>
      <c r="G40" s="12" t="inlineStr">
        <is>
          <t>clan</t>
        </is>
      </c>
      <c r="H40" s="12" t="inlineStr">
        <is>
          <t>7, 16</t>
        </is>
      </c>
      <c r="I40" s="12" t="inlineStr">
        <is>
          <t>Neutral, Chaotic</t>
        </is>
      </c>
      <c r="J40" s="12" t="inlineStr">
        <is>
          <t>forest, dense forest, hills</t>
        </is>
      </c>
      <c r="K40" s="12" t="inlineStr">
        <is>
          <t>N</t>
        </is>
      </c>
      <c r="O40" s="13" t="n">
        <v>0.35</v>
      </c>
      <c r="P40" s="13" t="n">
        <v>0.8</v>
      </c>
      <c r="Q40" s="13" t="n">
        <v>0.65</v>
      </c>
      <c r="R40" s="13" t="n">
        <v>-0.2</v>
      </c>
      <c r="S40" s="13" t="n">
        <v>0.7</v>
      </c>
      <c r="T40" s="13" t="inlineStr">
        <is>
          <t>opposite_alignment +0.1; same_alignment -0.1</t>
        </is>
      </c>
      <c r="U40" s="13" t="n">
        <v>0.3</v>
      </c>
      <c r="V40" s="13" t="n">
        <v>0.75</v>
      </c>
      <c r="W40" s="13" t="inlineStr">
        <is>
          <t>enduring</t>
        </is>
      </c>
      <c r="X40" s="13" t="n">
        <v>0.1</v>
      </c>
      <c r="Y40" s="13" t="n">
        <v>0.6</v>
      </c>
      <c r="Z40" s="13" t="n">
        <v>0.1</v>
      </c>
      <c r="AA40" s="13" t="n">
        <v>0.25</v>
      </c>
      <c r="AB40" s="13" t="n">
        <v>0.05</v>
      </c>
      <c r="AC40" s="13" t="inlineStr">
        <is>
          <t>light_infantry, berserkers, archers</t>
        </is>
      </c>
      <c r="AD40" s="13" t="inlineStr">
        <is>
          <t>societal_orthodoxy -1.0, in_group_loyalty +1.0, stress_reactivity +1.0, civility -1.0, mysticism +0.5</t>
        </is>
      </c>
      <c r="AE40" s="13" t="inlineStr">
        <is>
          <t>tribal</t>
        </is>
      </c>
      <c r="AF40" s="13" t="inlineStr">
        <is>
          <t>xenophobic</t>
        </is>
      </c>
      <c r="AG40" s="13" t="inlineStr">
        <is>
          <t>freedom, strength, honor</t>
        </is>
      </c>
      <c r="AH40" s="13" t="n">
        <v>3</v>
      </c>
      <c r="AI40" s="13" t="inlineStr">
        <is>
          <t>war, nature, death</t>
        </is>
      </c>
      <c r="AJ40" s="13" t="n">
        <v>0</v>
      </c>
      <c r="AK40" s="13" t="n">
        <v>1</v>
      </c>
    </row>
    <row r="41">
      <c r="A41" s="10" t="n">
        <v>40</v>
      </c>
      <c r="B41" s="11" t="inlineStr">
        <is>
          <t>serican</t>
        </is>
      </c>
      <c r="C41" s="12" t="inlineStr">
        <is>
          <t>Serican</t>
        </is>
      </c>
      <c r="D41" s="12" t="inlineStr">
        <is>
          <t>Serica</t>
        </is>
      </c>
      <c r="E41" s="12" t="inlineStr">
        <is>
          <t>human</t>
        </is>
      </c>
      <c r="F41" s="12" t="inlineStr">
        <is>
          <t>human</t>
        </is>
      </c>
      <c r="G41" s="12" t="inlineStr">
        <is>
          <t>civ</t>
        </is>
      </c>
      <c r="H41" s="12" t="inlineStr">
        <is>
          <t>1, 9</t>
        </is>
      </c>
      <c r="I41" s="12" t="inlineStr">
        <is>
          <t>Lawful, Neutral</t>
        </is>
      </c>
      <c r="J41" s="12" t="inlineStr">
        <is>
          <t>grassland, plains, hills</t>
        </is>
      </c>
      <c r="K41" s="12" t="inlineStr">
        <is>
          <t>E</t>
        </is>
      </c>
      <c r="O41" s="13" t="n">
        <v>0.7</v>
      </c>
      <c r="P41" s="13" t="n">
        <v>0.85</v>
      </c>
      <c r="Q41" s="13" t="n">
        <v>0.75</v>
      </c>
      <c r="R41" s="13" t="n">
        <v>0.15</v>
      </c>
      <c r="S41" s="13" t="n">
        <v>0.25</v>
      </c>
      <c r="T41" s="13" t="inlineStr">
        <is>
          <t>opposite_alignment 0.95 (set); outside_my_seed_biome 0.85 (set); same_alignment 0.2 (set)</t>
        </is>
      </c>
      <c r="U41" s="13" t="n">
        <v>0.85</v>
      </c>
      <c r="V41" s="13" t="n">
        <v>0.5</v>
      </c>
      <c r="W41" s="13" t="inlineStr">
        <is>
          <t>enduring</t>
        </is>
      </c>
      <c r="X41" s="13" t="n">
        <v>0.9</v>
      </c>
      <c r="Y41" s="13" t="n">
        <v>0.3</v>
      </c>
      <c r="Z41" s="13" t="n">
        <v>0.3</v>
      </c>
      <c r="AA41" s="13" t="n">
        <v>0.1</v>
      </c>
      <c r="AB41" s="13" t="n">
        <v>0.3</v>
      </c>
      <c r="AC41" s="13" t="inlineStr">
        <is>
          <t>heavy_infantry, crossbowmen, heavy_cavalry</t>
        </is>
      </c>
      <c r="AD41" s="13" t="inlineStr">
        <is>
          <t>societal_orthodoxy +1.5, self_interest +0.5, epistemic_curiosity +0.5, civility +0.5, affective_compassion -0.5</t>
        </is>
      </c>
      <c r="AE41" s="13" t="inlineStr">
        <is>
          <t>imperial_bureaucracy</t>
        </is>
      </c>
      <c r="AF41" s="13" t="inlineStr">
        <is>
          <t>wary</t>
        </is>
      </c>
      <c r="AG41" s="13" t="inlineStr">
        <is>
          <t>law, glory, knowledge</t>
        </is>
      </c>
      <c r="AH41" s="13" t="n">
        <v>4</v>
      </c>
      <c r="AI41" s="13" t="inlineStr">
        <is>
          <t>law, war, trade</t>
        </is>
      </c>
      <c r="AJ41" s="13" t="n">
        <v>0.9</v>
      </c>
      <c r="AK41" s="13" t="n">
        <v>0.1</v>
      </c>
    </row>
    <row r="42">
      <c r="A42" s="10" t="n">
        <v>41</v>
      </c>
      <c r="B42" s="11" t="inlineStr">
        <is>
          <t>tikan</t>
        </is>
      </c>
      <c r="C42" s="12" t="inlineStr">
        <is>
          <t>Tikan</t>
        </is>
      </c>
      <c r="D42" s="12" t="inlineStr">
        <is>
          <t>Tikala</t>
        </is>
      </c>
      <c r="E42" s="12" t="inlineStr">
        <is>
          <t>human</t>
        </is>
      </c>
      <c r="F42" s="12" t="inlineStr">
        <is>
          <t>human</t>
        </is>
      </c>
      <c r="G42" s="12" t="inlineStr">
        <is>
          <t>civ</t>
        </is>
      </c>
      <c r="H42" s="12" t="inlineStr">
        <is>
          <t>11, 16</t>
        </is>
      </c>
      <c r="I42" s="12" t="inlineStr">
        <is>
          <t>Lawful, Chaotic</t>
        </is>
      </c>
      <c r="J42" s="12" t="inlineStr">
        <is>
          <t>jungle, dense forest, mountains</t>
        </is>
      </c>
      <c r="K42" s="12" t="inlineStr">
        <is>
          <t>N</t>
        </is>
      </c>
      <c r="O42" s="13" t="n">
        <v>0.75</v>
      </c>
      <c r="P42" s="13" t="n">
        <v>0.25</v>
      </c>
      <c r="Q42" s="13" t="n">
        <v>0.5</v>
      </c>
      <c r="R42" s="13" t="n">
        <v>0.05</v>
      </c>
      <c r="S42" s="13" t="n">
        <v>0.15</v>
      </c>
      <c r="T42" s="13" t="inlineStr">
        <is>
          <t>opposite_alignment +0.1; same_alignment -0.1</t>
        </is>
      </c>
      <c r="U42" s="13" t="n">
        <v>0.4</v>
      </c>
      <c r="V42" s="13" t="n">
        <v>0.4</v>
      </c>
      <c r="W42" s="13" t="inlineStr">
        <is>
          <t>enduring</t>
        </is>
      </c>
      <c r="X42" s="13" t="n">
        <v>0.15</v>
      </c>
      <c r="Y42" s="13" t="n">
        <v>0.38</v>
      </c>
      <c r="Z42" s="13" t="n">
        <v>0.17</v>
      </c>
      <c r="AA42" s="13" t="n">
        <v>0.28</v>
      </c>
      <c r="AB42" s="13" t="n">
        <v>0.17</v>
      </c>
      <c r="AC42" s="13" t="inlineStr">
        <is>
          <t>light_infantry, archers, militia</t>
        </is>
      </c>
      <c r="AD42" s="13" t="inlineStr">
        <is>
          <t>societal_orthodoxy +1.0, mysticism +1.0, in_group_loyalty +1.0, epistemic_curiosity +0.5, affective_compassion +0.5</t>
        </is>
      </c>
      <c r="AE42" s="13" t="inlineStr">
        <is>
          <t>theocratic</t>
        </is>
      </c>
      <c r="AF42" s="13" t="inlineStr">
        <is>
          <t>wary</t>
        </is>
      </c>
      <c r="AG42" s="13" t="inlineStr">
        <is>
          <t>tradition, knowledge, piety</t>
        </is>
      </c>
      <c r="AH42" s="13" t="n">
        <v>4</v>
      </c>
      <c r="AI42" s="13" t="inlineStr">
        <is>
          <t>harvest, wisdom, nature</t>
        </is>
      </c>
      <c r="AJ42" s="13" t="n">
        <v>0.7</v>
      </c>
      <c r="AK42" s="13" t="n">
        <v>0.3</v>
      </c>
    </row>
    <row r="43">
      <c r="A43" s="10" t="n">
        <v>42</v>
      </c>
      <c r="B43" s="11" t="inlineStr">
        <is>
          <t>rovan</t>
        </is>
      </c>
      <c r="C43" s="12" t="inlineStr">
        <is>
          <t>Rovan</t>
        </is>
      </c>
      <c r="D43" s="12" t="inlineStr">
        <is>
          <t>Rovia</t>
        </is>
      </c>
      <c r="E43" s="12" t="inlineStr">
        <is>
          <t>human</t>
        </is>
      </c>
      <c r="F43" s="12" t="inlineStr">
        <is>
          <t>human</t>
        </is>
      </c>
      <c r="G43" s="12" t="inlineStr">
        <is>
          <t>civ</t>
        </is>
      </c>
      <c r="H43" s="12" t="inlineStr">
        <is>
          <t>8, 13</t>
        </is>
      </c>
      <c r="I43" s="12" t="inlineStr">
        <is>
          <t>Lawful, Neutral, Chaotic</t>
        </is>
      </c>
      <c r="J43" s="12" t="inlineStr">
        <is>
          <t>taiga, forest, tundra</t>
        </is>
      </c>
      <c r="K43" s="12" t="inlineStr">
        <is>
          <t>E</t>
        </is>
      </c>
      <c r="O43" s="13" t="n">
        <v>0.5</v>
      </c>
      <c r="P43" s="13" t="n">
        <v>0.7</v>
      </c>
      <c r="Q43" s="13" t="n">
        <v>0.6</v>
      </c>
      <c r="R43" s="13" t="n">
        <v>0.1</v>
      </c>
      <c r="S43" s="13" t="n">
        <v>0.45</v>
      </c>
      <c r="T43" s="13" t="inlineStr">
        <is>
          <t>opposite_alignment +0.1; same_alignment -0.1</t>
        </is>
      </c>
      <c r="U43" s="13" t="n">
        <v>0.6</v>
      </c>
      <c r="V43" s="13" t="n">
        <v>0.55</v>
      </c>
      <c r="W43" s="13" t="inlineStr">
        <is>
          <t>enduring</t>
        </is>
      </c>
      <c r="X43" s="13" t="n">
        <v>0.35</v>
      </c>
      <c r="Y43" s="13" t="n">
        <v>0.45</v>
      </c>
      <c r="Z43" s="13" t="n">
        <v>0.3</v>
      </c>
      <c r="AA43" s="13" t="n">
        <v>0.15</v>
      </c>
      <c r="AB43" s="13" t="n">
        <v>0.1</v>
      </c>
      <c r="AC43" s="13" t="inlineStr">
        <is>
          <t>heavy_infantry, marines, archers</t>
        </is>
      </c>
      <c r="AD43" s="13" t="inlineStr">
        <is>
          <t>in_group_loyalty +1.0, stress_reactivity +0.5, self_interest -0.5, mysticism +0.5, civility -0.5</t>
        </is>
      </c>
      <c r="AE43" s="13" t="inlineStr">
        <is>
          <t>feudal</t>
        </is>
      </c>
      <c r="AF43" s="13" t="inlineStr">
        <is>
          <t>tolerant</t>
        </is>
      </c>
      <c r="AG43" s="13" t="inlineStr">
        <is>
          <t>strength, wealth, freedom</t>
        </is>
      </c>
      <c r="AH43" s="13" t="n">
        <v>4</v>
      </c>
      <c r="AI43" s="13" t="inlineStr">
        <is>
          <t>trade, war, storms</t>
        </is>
      </c>
      <c r="AJ43" s="13" t="n">
        <v>0.7</v>
      </c>
      <c r="AK43" s="13" t="n">
        <v>0.3</v>
      </c>
    </row>
    <row r="44">
      <c r="A44" s="10" t="n">
        <v>43</v>
      </c>
      <c r="B44" s="11" t="inlineStr">
        <is>
          <t>alaman</t>
        </is>
      </c>
      <c r="C44" s="12" t="inlineStr">
        <is>
          <t>Alaman</t>
        </is>
      </c>
      <c r="D44" s="12" t="inlineStr">
        <is>
          <t>Alama</t>
        </is>
      </c>
      <c r="E44" s="12" t="inlineStr">
        <is>
          <t>human</t>
        </is>
      </c>
      <c r="F44" s="12" t="inlineStr">
        <is>
          <t>human</t>
        </is>
      </c>
      <c r="G44" s="12" t="inlineStr">
        <is>
          <t>clan</t>
        </is>
      </c>
      <c r="H44" s="12" t="inlineStr">
        <is>
          <t>6, 19</t>
        </is>
      </c>
      <c r="I44" s="12" t="inlineStr">
        <is>
          <t>Lawful, Neutral</t>
        </is>
      </c>
      <c r="J44" s="12" t="inlineStr">
        <is>
          <t>forest, hills</t>
        </is>
      </c>
      <c r="K44" s="12" t="inlineStr">
        <is>
          <t>N</t>
        </is>
      </c>
      <c r="O44" s="13" t="n">
        <v>0.5</v>
      </c>
      <c r="P44" s="13" t="n">
        <v>0.65</v>
      </c>
      <c r="Q44" s="13" t="n">
        <v>0.7</v>
      </c>
      <c r="R44" s="13" t="n">
        <v>0.05</v>
      </c>
      <c r="S44" s="13" t="n">
        <v>0.5</v>
      </c>
      <c r="T44" s="13" t="inlineStr">
        <is>
          <t>opposite_alignment +0.1; same_alignment -0.1</t>
        </is>
      </c>
      <c r="U44" s="13" t="n">
        <v>0.5</v>
      </c>
      <c r="V44" s="13" t="n">
        <v>0.5</v>
      </c>
      <c r="W44" s="13" t="inlineStr">
        <is>
          <t>enduring</t>
        </is>
      </c>
      <c r="X44" s="13" t="n">
        <v>0.3</v>
      </c>
      <c r="Y44" s="13" t="n">
        <v>0.5</v>
      </c>
      <c r="Z44" s="13" t="n">
        <v>0.15</v>
      </c>
      <c r="AA44" s="13" t="n">
        <v>0.2</v>
      </c>
      <c r="AB44" s="13" t="n">
        <v>0.15</v>
      </c>
      <c r="AC44" s="13" t="inlineStr">
        <is>
          <t>heavy_infantry, light_cavalry, archers</t>
        </is>
      </c>
      <c r="AD44" s="13" t="inlineStr">
        <is>
          <t>in_group_loyalty +1.0, self_interest +0.5, stress_reactivity +0.5, societal_orthodoxy -0.5, civility -0.5</t>
        </is>
      </c>
      <c r="AE44" s="13" t="inlineStr">
        <is>
          <t>clan_confederation</t>
        </is>
      </c>
      <c r="AF44" s="13" t="inlineStr">
        <is>
          <t>wary</t>
        </is>
      </c>
      <c r="AG44" s="13" t="inlineStr">
        <is>
          <t>honor, freedom, family</t>
        </is>
      </c>
      <c r="AH44" s="13" t="n">
        <v>4</v>
      </c>
      <c r="AI44" s="13" t="inlineStr">
        <is>
          <t>war, nature, storms</t>
        </is>
      </c>
      <c r="AJ44" s="13" t="n">
        <v>0</v>
      </c>
      <c r="AK44" s="13" t="n">
        <v>1</v>
      </c>
    </row>
    <row r="45">
      <c r="A45" s="10" t="n">
        <v>44</v>
      </c>
      <c r="B45" s="11" t="inlineStr">
        <is>
          <t>thracan</t>
        </is>
      </c>
      <c r="C45" s="12" t="inlineStr">
        <is>
          <t>Thracan</t>
        </is>
      </c>
      <c r="D45" s="12" t="inlineStr">
        <is>
          <t>Thracia</t>
        </is>
      </c>
      <c r="E45" s="12" t="inlineStr">
        <is>
          <t>human</t>
        </is>
      </c>
      <c r="F45" s="12" t="inlineStr">
        <is>
          <t>human</t>
        </is>
      </c>
      <c r="G45" s="12" t="inlineStr">
        <is>
          <t>civ</t>
        </is>
      </c>
      <c r="H45" s="12" t="inlineStr">
        <is>
          <t>2, 15</t>
        </is>
      </c>
      <c r="I45" s="12" t="inlineStr">
        <is>
          <t>Lawful, Chaotic</t>
        </is>
      </c>
      <c r="J45" s="12" t="inlineStr">
        <is>
          <t>grassland, scrubland</t>
        </is>
      </c>
      <c r="K45" s="12" t="inlineStr">
        <is>
          <t>N</t>
        </is>
      </c>
      <c r="O45" s="13" t="n">
        <v>0.5</v>
      </c>
      <c r="P45" s="13" t="n">
        <v>0.8</v>
      </c>
      <c r="Q45" s="13" t="n">
        <v>0.75</v>
      </c>
      <c r="R45" s="13" t="n">
        <v>0.05</v>
      </c>
      <c r="S45" s="13" t="n">
        <v>0.6</v>
      </c>
      <c r="T45" s="13" t="inlineStr">
        <is>
          <t>opposite_alignment +0.1; same_alignment -0.1</t>
        </is>
      </c>
      <c r="U45" s="13" t="n">
        <v>0.55</v>
      </c>
      <c r="V45" s="13" t="n">
        <v>0.55</v>
      </c>
      <c r="W45" s="13" t="inlineStr">
        <is>
          <t>enduring</t>
        </is>
      </c>
      <c r="X45" s="13" t="n">
        <v>0.55</v>
      </c>
      <c r="Y45" s="13" t="n">
        <v>0.4</v>
      </c>
      <c r="Z45" s="13" t="n">
        <v>0.2</v>
      </c>
      <c r="AA45" s="13" t="n">
        <v>0.2</v>
      </c>
      <c r="AB45" s="13" t="n">
        <v>0.2</v>
      </c>
      <c r="AC45" s="13" t="inlineStr">
        <is>
          <t>heavy_infantry, light_cavalry, archers</t>
        </is>
      </c>
      <c r="AD45" s="13" t="inlineStr">
        <is>
          <t>epistemic_curiosity +1.0, in_group_loyalty +1.0, stress_reactivity +1.0, expressiveness +0.5, affective_compassion -0.5</t>
        </is>
      </c>
      <c r="AE45" s="13" t="inlineStr">
        <is>
          <t>egalitarian</t>
        </is>
      </c>
      <c r="AF45" s="13" t="inlineStr">
        <is>
          <t>wary</t>
        </is>
      </c>
      <c r="AG45" s="13" t="inlineStr">
        <is>
          <t>freedom, glory, knowledge</t>
        </is>
      </c>
      <c r="AH45" s="13" t="n">
        <v>4</v>
      </c>
      <c r="AI45" s="13" t="inlineStr">
        <is>
          <t>war, nature, knowledge</t>
        </is>
      </c>
      <c r="AJ45" s="13" t="n">
        <v>0.7</v>
      </c>
      <c r="AK45" s="13" t="n">
        <v>0.3</v>
      </c>
    </row>
    <row r="46">
      <c r="A46" s="10" t="n">
        <v>45</v>
      </c>
      <c r="B46" s="11" t="inlineStr">
        <is>
          <t>lusan</t>
        </is>
      </c>
      <c r="C46" s="12" t="inlineStr">
        <is>
          <t>Lusan</t>
        </is>
      </c>
      <c r="D46" s="12" t="inlineStr">
        <is>
          <t>Lusia</t>
        </is>
      </c>
      <c r="E46" s="12" t="inlineStr">
        <is>
          <t>human</t>
        </is>
      </c>
      <c r="F46" s="12" t="inlineStr">
        <is>
          <t>human</t>
        </is>
      </c>
      <c r="G46" s="12" t="inlineStr">
        <is>
          <t>civ</t>
        </is>
      </c>
      <c r="H46" s="12" t="inlineStr">
        <is>
          <t>1, 20</t>
        </is>
      </c>
      <c r="I46" s="12" t="inlineStr">
        <is>
          <t>Lawful, Neutral</t>
        </is>
      </c>
      <c r="J46" s="12" t="inlineStr">
        <is>
          <t>scrubland, mountains</t>
        </is>
      </c>
      <c r="K46" s="12" t="inlineStr">
        <is>
          <t>Y</t>
        </is>
      </c>
      <c r="O46" s="13" t="n">
        <v>0.65</v>
      </c>
      <c r="P46" s="13" t="n">
        <v>0.6</v>
      </c>
      <c r="Q46" s="13" t="n">
        <v>0.75</v>
      </c>
      <c r="R46" s="13" t="n">
        <v>0</v>
      </c>
      <c r="S46" s="13" t="n">
        <v>0.35</v>
      </c>
      <c r="T46" s="13" t="inlineStr">
        <is>
          <t>opposite_alignment +0.2; same_alignment -0.15</t>
        </is>
      </c>
      <c r="U46" s="13" t="n">
        <v>0.65</v>
      </c>
      <c r="V46" s="13" t="n">
        <v>0.45</v>
      </c>
      <c r="W46" s="13" t="inlineStr">
        <is>
          <t>enduring</t>
        </is>
      </c>
      <c r="X46" s="13" t="n">
        <v>0.85</v>
      </c>
      <c r="Y46" s="13" t="n">
        <v>0.35</v>
      </c>
      <c r="Z46" s="13" t="n">
        <v>0.25</v>
      </c>
      <c r="AA46" s="13" t="n">
        <v>0.2</v>
      </c>
      <c r="AB46" s="13" t="n">
        <v>0.2</v>
      </c>
      <c r="AC46" s="13" t="inlineStr">
        <is>
          <t>heavy_infantry, light_infantry, light_cavalry</t>
        </is>
      </c>
      <c r="AD46" s="13" t="inlineStr">
        <is>
          <t>societal_orthodoxy +1.0, in_group_loyalty +1.0, self_interest +0.5, civility +0.5, stress_reactivity +0.5</t>
        </is>
      </c>
      <c r="AE46" s="13" t="inlineStr">
        <is>
          <t>imperial_bureaucracy</t>
        </is>
      </c>
      <c r="AF46" s="13" t="inlineStr">
        <is>
          <t>tolerant</t>
        </is>
      </c>
      <c r="AG46" s="13" t="inlineStr">
        <is>
          <t>law, glory, honor</t>
        </is>
      </c>
      <c r="AH46" s="13" t="n">
        <v>4</v>
      </c>
      <c r="AI46" s="13" t="inlineStr">
        <is>
          <t>law, war, trade</t>
        </is>
      </c>
      <c r="AJ46" s="13" t="n">
        <v>0.7</v>
      </c>
      <c r="AK46" s="13" t="n">
        <v>0.3</v>
      </c>
    </row>
    <row r="47">
      <c r="A47" s="10" t="n">
        <v>46</v>
      </c>
      <c r="B47" s="11" t="inlineStr">
        <is>
          <t>erainn</t>
        </is>
      </c>
      <c r="C47" s="12" t="inlineStr">
        <is>
          <t>Erainn</t>
        </is>
      </c>
      <c r="D47" s="12" t="inlineStr">
        <is>
          <t>Eriu</t>
        </is>
      </c>
      <c r="E47" s="12" t="inlineStr">
        <is>
          <t>human</t>
        </is>
      </c>
      <c r="F47" s="12" t="inlineStr">
        <is>
          <t>human</t>
        </is>
      </c>
      <c r="G47" s="12" t="inlineStr">
        <is>
          <t>civ</t>
        </is>
      </c>
      <c r="H47" s="12" t="inlineStr">
        <is>
          <t>7</t>
        </is>
      </c>
      <c r="I47" s="12" t="inlineStr">
        <is>
          <t>Lawful, Neutral</t>
        </is>
      </c>
      <c r="J47" s="12" t="inlineStr">
        <is>
          <t>forest, dense forest, grassland, hills</t>
        </is>
      </c>
      <c r="K47" s="12" t="inlineStr">
        <is>
          <t>E</t>
        </is>
      </c>
      <c r="O47" s="13" t="n">
        <v>0.7</v>
      </c>
      <c r="P47" s="13" t="n">
        <v>0.5</v>
      </c>
      <c r="Q47" s="13" t="n">
        <v>0.55</v>
      </c>
      <c r="R47" s="13" t="n">
        <v>0</v>
      </c>
      <c r="S47" s="13" t="n">
        <v>0.4</v>
      </c>
      <c r="T47" s="13" t="inlineStr">
        <is>
          <t>opposite_alignment +0.1; same_alignment -0.1</t>
        </is>
      </c>
      <c r="U47" s="13" t="n">
        <v>0.5</v>
      </c>
      <c r="V47" s="13" t="n">
        <v>0.45</v>
      </c>
      <c r="W47" s="13" t="inlineStr">
        <is>
          <t>enduring</t>
        </is>
      </c>
      <c r="X47" s="13" t="n">
        <v>0.35</v>
      </c>
      <c r="Y47" s="13" t="n">
        <v>0.35</v>
      </c>
      <c r="Z47" s="13" t="n">
        <v>0.1</v>
      </c>
      <c r="AA47" s="13" t="n">
        <v>0.3</v>
      </c>
      <c r="AB47" s="13" t="n">
        <v>0.25</v>
      </c>
      <c r="AC47" s="13" t="inlineStr">
        <is>
          <t>light_infantry, light_cavalry, archers</t>
        </is>
      </c>
      <c r="AD47" s="13" t="inlineStr">
        <is>
          <t>societal_orthodoxy +1.0, in_group_loyalty +1.0, self_interest +0.5, expressiveness +0.5, epistemic_curiosity +0.5</t>
        </is>
      </c>
      <c r="AE47" s="13" t="inlineStr">
        <is>
          <t>feudal</t>
        </is>
      </c>
      <c r="AF47" s="13" t="inlineStr">
        <is>
          <t>wary</t>
        </is>
      </c>
      <c r="AG47" s="13" t="inlineStr">
        <is>
          <t>law, honor, tradition</t>
        </is>
      </c>
      <c r="AH47" s="13" t="n">
        <v>4</v>
      </c>
      <c r="AI47" s="13" t="inlineStr">
        <is>
          <t>law, nature, wisdom</t>
        </is>
      </c>
      <c r="AJ47" s="13" t="n">
        <v>0.9</v>
      </c>
      <c r="AK47" s="13" t="n">
        <v>0.1</v>
      </c>
    </row>
    <row r="48">
      <c r="A48" s="10" t="n">
        <v>47</v>
      </c>
      <c r="B48" s="11" t="inlineStr">
        <is>
          <t>kyivan</t>
        </is>
      </c>
      <c r="C48" s="12" t="inlineStr">
        <is>
          <t>Kyivan</t>
        </is>
      </c>
      <c r="D48" s="12" t="inlineStr">
        <is>
          <t>Kyivgrad</t>
        </is>
      </c>
      <c r="E48" s="12" t="inlineStr">
        <is>
          <t>human</t>
        </is>
      </c>
      <c r="F48" s="12" t="inlineStr">
        <is>
          <t>human</t>
        </is>
      </c>
      <c r="G48" s="12" t="inlineStr">
        <is>
          <t>civ</t>
        </is>
      </c>
      <c r="H48" s="12" t="inlineStr">
        <is>
          <t>13</t>
        </is>
      </c>
      <c r="I48" s="12" t="inlineStr">
        <is>
          <t>Lawful, Neutral</t>
        </is>
      </c>
      <c r="J48" s="12" t="inlineStr">
        <is>
          <t>forest, taiga, grassland, hills</t>
        </is>
      </c>
      <c r="K48" s="12" t="inlineStr">
        <is>
          <t>E</t>
        </is>
      </c>
      <c r="O48" s="13" t="n">
        <v>0.6</v>
      </c>
      <c r="P48" s="13" t="n">
        <v>0.6</v>
      </c>
      <c r="Q48" s="13" t="n">
        <v>0.55</v>
      </c>
      <c r="R48" s="13" t="n">
        <v>0.05</v>
      </c>
      <c r="S48" s="13" t="n">
        <v>0.45</v>
      </c>
      <c r="T48" s="13" t="inlineStr">
        <is>
          <t>opposite_alignment +0.3; same_alignment -0.2</t>
        </is>
      </c>
      <c r="U48" s="13" t="n">
        <v>0.6</v>
      </c>
      <c r="V48" s="13" t="n">
        <v>0.55</v>
      </c>
      <c r="W48" s="13" t="inlineStr">
        <is>
          <t>enduring</t>
        </is>
      </c>
      <c r="X48" s="13" t="n">
        <v>0.45</v>
      </c>
      <c r="Y48" s="13" t="n">
        <v>0.35</v>
      </c>
      <c r="Z48" s="13" t="n">
        <v>0.3</v>
      </c>
      <c r="AA48" s="13" t="n">
        <v>0.25</v>
      </c>
      <c r="AB48" s="13" t="n">
        <v>0.1</v>
      </c>
      <c r="AC48" s="13" t="inlineStr">
        <is>
          <t>heavy_infantry, heavy_cavalry, archers</t>
        </is>
      </c>
      <c r="AD48" s="13" t="inlineStr">
        <is>
          <t>mysticism +1.0, societal_orthodoxy +1.0, civility +0.5, in_group_loyalty +0.5, self_interest +0.5</t>
        </is>
      </c>
      <c r="AE48" s="13" t="inlineStr">
        <is>
          <t>feudal</t>
        </is>
      </c>
      <c r="AF48" s="13" t="inlineStr">
        <is>
          <t>tolerant</t>
        </is>
      </c>
      <c r="AG48" s="13" t="inlineStr">
        <is>
          <t>piety, wealth, tradition</t>
        </is>
      </c>
      <c r="AH48" s="13" t="n">
        <v>4</v>
      </c>
      <c r="AI48" s="13" t="inlineStr">
        <is>
          <t>trade, law, light</t>
        </is>
      </c>
      <c r="AJ48" s="13" t="n">
        <v>0.9</v>
      </c>
      <c r="AK48" s="13" t="n">
        <v>0.1</v>
      </c>
    </row>
    <row r="49">
      <c r="A49" s="10" t="n">
        <v>48</v>
      </c>
      <c r="B49" s="11" t="inlineStr">
        <is>
          <t>aelvaneth</t>
        </is>
      </c>
      <c r="C49" s="12" t="inlineStr">
        <is>
          <t>Aelvaneth</t>
        </is>
      </c>
      <c r="D49" s="12" t="inlineStr">
        <is>
          <t>Aelvanar</t>
        </is>
      </c>
      <c r="E49" s="12" t="inlineStr">
        <is>
          <t>demihuman</t>
        </is>
      </c>
      <c r="F49" s="12" t="inlineStr">
        <is>
          <t>elf</t>
        </is>
      </c>
      <c r="G49" s="12" t="inlineStr">
        <is>
          <t>civ</t>
        </is>
      </c>
      <c r="H49" s="12" t="inlineStr"/>
      <c r="I49" s="12" t="inlineStr">
        <is>
          <t>Lawful, Neutral, Chaotic</t>
        </is>
      </c>
      <c r="J49" s="12" t="inlineStr">
        <is>
          <t>forest, dense forest</t>
        </is>
      </c>
      <c r="K49" s="12" t="inlineStr">
        <is>
          <t>E</t>
        </is>
      </c>
      <c r="L49" s="13" t="n">
        <v>0.7</v>
      </c>
      <c r="M49" s="13" t="n">
        <v>0.2</v>
      </c>
      <c r="N49" s="13" t="n">
        <v>0.1</v>
      </c>
      <c r="O49" s="13" t="n">
        <v>0.85</v>
      </c>
      <c r="P49" s="13" t="n">
        <v>0.7</v>
      </c>
      <c r="Q49" s="13" t="n">
        <v>0.9</v>
      </c>
      <c r="R49" s="13" t="n">
        <v>0</v>
      </c>
      <c r="S49" s="13" t="n">
        <v>0.2</v>
      </c>
      <c r="T49" s="13" t="inlineStr">
        <is>
          <t>in_biome=0.9 (set); demihuman=1.0 (set); same_alignment -0.2</t>
        </is>
      </c>
      <c r="U49" s="13" t="n">
        <v>0.9</v>
      </c>
      <c r="V49" s="13" t="n">
        <v>0.85</v>
      </c>
      <c r="W49" s="13" t="inlineStr">
        <is>
          <t>enclave</t>
        </is>
      </c>
      <c r="X49" s="13" t="n">
        <v>0.3</v>
      </c>
      <c r="Y49" s="13" t="n">
        <v>0.3</v>
      </c>
      <c r="Z49" s="13" t="n">
        <v>0.05</v>
      </c>
      <c r="AA49" s="13" t="n">
        <v>0.3</v>
      </c>
      <c r="AB49" s="13" t="n">
        <v>0.35</v>
      </c>
      <c r="AC49" s="13" t="inlineStr">
        <is>
          <t>archers, light_infantry, light_cavalry</t>
        </is>
      </c>
      <c r="AD49" s="13" t="inlineStr">
        <is>
          <t>stress_reactivity -1.5, societal_orthodoxy +1.0, epistemic_curiosity +1.0, mysticism +0.5, expressiveness -0.5</t>
        </is>
      </c>
      <c r="AE49" s="13" t="inlineStr">
        <is>
          <t>caste</t>
        </is>
      </c>
      <c r="AF49" s="13" t="inlineStr">
        <is>
          <t>xenophobic</t>
        </is>
      </c>
      <c r="AG49" s="13" t="inlineStr">
        <is>
          <t>tradition, knowledge, law</t>
        </is>
      </c>
      <c r="AH49" s="13" t="n">
        <v>3</v>
      </c>
      <c r="AI49" s="13" t="inlineStr">
        <is>
          <t>light, knowledge, nature</t>
        </is>
      </c>
      <c r="AJ49" s="15" t="inlineStr">
        <is>
          <t>—</t>
        </is>
      </c>
      <c r="AK49" s="15" t="inlineStr">
        <is>
          <t>—</t>
        </is>
      </c>
    </row>
    <row r="50">
      <c r="A50" s="10" t="n">
        <v>49</v>
      </c>
      <c r="B50" s="11" t="inlineStr">
        <is>
          <t>xilvaneth</t>
        </is>
      </c>
      <c r="C50" s="12" t="inlineStr">
        <is>
          <t>Xilvaneth</t>
        </is>
      </c>
      <c r="D50" s="12" t="inlineStr">
        <is>
          <t>Xilvanar</t>
        </is>
      </c>
      <c r="E50" s="12" t="inlineStr">
        <is>
          <t>demihuman</t>
        </is>
      </c>
      <c r="F50" s="12" t="inlineStr">
        <is>
          <t>elf</t>
        </is>
      </c>
      <c r="G50" s="12" t="inlineStr">
        <is>
          <t>civ</t>
        </is>
      </c>
      <c r="H50" s="12" t="inlineStr"/>
      <c r="I50" s="12" t="inlineStr">
        <is>
          <t>Lawful, Neutral, Chaotic</t>
        </is>
      </c>
      <c r="J50" s="12" t="inlineStr">
        <is>
          <t>jungle, dense forest</t>
        </is>
      </c>
      <c r="K50" s="12" t="inlineStr">
        <is>
          <t>N</t>
        </is>
      </c>
      <c r="L50" s="13" t="n">
        <v>0.1</v>
      </c>
      <c r="M50" s="13" t="n">
        <v>0.1</v>
      </c>
      <c r="N50" s="13" t="n">
        <v>0.8</v>
      </c>
      <c r="O50" s="13" t="n">
        <v>0.6</v>
      </c>
      <c r="P50" s="13" t="n">
        <v>0.8</v>
      </c>
      <c r="Q50" s="13" t="n">
        <v>0.85</v>
      </c>
      <c r="R50" s="13" t="n">
        <v>0</v>
      </c>
      <c r="S50" s="13" t="n">
        <v>0.85</v>
      </c>
      <c r="T50" s="13" t="inlineStr">
        <is>
          <t>in_biome=0.95 (set); demihuman=1.0 (set); opposite_alignment +0.2</t>
        </is>
      </c>
      <c r="U50" s="13" t="n">
        <v>0.85</v>
      </c>
      <c r="V50" s="13" t="n">
        <v>0.8</v>
      </c>
      <c r="W50" s="13" t="inlineStr">
        <is>
          <t>enclave</t>
        </is>
      </c>
      <c r="X50" s="13" t="n">
        <v>0.15</v>
      </c>
      <c r="Y50" s="13" t="n">
        <v>0.35</v>
      </c>
      <c r="Z50" s="13" t="n">
        <v>0.05</v>
      </c>
      <c r="AA50" s="13" t="n">
        <v>0.3</v>
      </c>
      <c r="AB50" s="13" t="n">
        <v>0.3</v>
      </c>
      <c r="AC50" s="13" t="inlineStr">
        <is>
          <t>archers, light_infantry, light_cavalry</t>
        </is>
      </c>
      <c r="AD50" s="13" t="inlineStr">
        <is>
          <t>affective_compassion -1.5, mysticism +1.0, self_interest -1.0, societal_orthodoxy +0.5, epicureanism +0.5</t>
        </is>
      </c>
      <c r="AE50" s="13" t="inlineStr">
        <is>
          <t>theocratic</t>
        </is>
      </c>
      <c r="AF50" s="13" t="inlineStr">
        <is>
          <t>xenophobic</t>
        </is>
      </c>
      <c r="AG50" s="13" t="inlineStr">
        <is>
          <t>freedom, cunning, strength</t>
        </is>
      </c>
      <c r="AH50" s="13" t="n">
        <v>2</v>
      </c>
      <c r="AI50" s="13" t="inlineStr">
        <is>
          <t>night, death, war</t>
        </is>
      </c>
      <c r="AJ50" s="15" t="inlineStr">
        <is>
          <t>—</t>
        </is>
      </c>
      <c r="AK50" s="15" t="inlineStr">
        <is>
          <t>—</t>
        </is>
      </c>
    </row>
    <row r="51">
      <c r="A51" s="10" t="n">
        <v>50</v>
      </c>
      <c r="B51" s="11" t="inlineStr">
        <is>
          <t>thalvaneth</t>
        </is>
      </c>
      <c r="C51" s="12" t="inlineStr">
        <is>
          <t>Thalvaneth</t>
        </is>
      </c>
      <c r="D51" s="12" t="inlineStr">
        <is>
          <t>Thalvanar</t>
        </is>
      </c>
      <c r="E51" s="12" t="inlineStr">
        <is>
          <t>demihuman</t>
        </is>
      </c>
      <c r="F51" s="12" t="inlineStr">
        <is>
          <t>elf</t>
        </is>
      </c>
      <c r="G51" s="12" t="inlineStr">
        <is>
          <t>civ</t>
        </is>
      </c>
      <c r="H51" s="12" t="inlineStr"/>
      <c r="I51" s="12" t="inlineStr">
        <is>
          <t>Lawful, Neutral, Chaotic</t>
        </is>
      </c>
      <c r="J51" s="12" t="inlineStr">
        <is>
          <t>forest, dense forest, jungle, taiga (coastal only)</t>
        </is>
      </c>
      <c r="K51" s="12" t="inlineStr">
        <is>
          <t>Y</t>
        </is>
      </c>
      <c r="L51" s="13" t="n">
        <v>0.2</v>
      </c>
      <c r="M51" s="13" t="n">
        <v>0.6</v>
      </c>
      <c r="N51" s="13" t="n">
        <v>0.2</v>
      </c>
      <c r="O51" s="13" t="n">
        <v>0.55</v>
      </c>
      <c r="P51" s="13" t="n">
        <v>0.5</v>
      </c>
      <c r="Q51" s="13" t="n">
        <v>0.8</v>
      </c>
      <c r="R51" s="13" t="n">
        <v>-0.05</v>
      </c>
      <c r="S51" s="13" t="n">
        <v>0.4</v>
      </c>
      <c r="T51" s="13" t="inlineStr">
        <is>
          <t>in_biome=0.8 (set); demihuman=0.9 (set); same_alignment -0.2</t>
        </is>
      </c>
      <c r="U51" s="13" t="n">
        <v>0.8</v>
      </c>
      <c r="V51" s="13" t="n">
        <v>0.75</v>
      </c>
      <c r="W51" s="13" t="inlineStr">
        <is>
          <t>enclave</t>
        </is>
      </c>
      <c r="X51" s="13" t="n">
        <v>0.25</v>
      </c>
      <c r="Y51" s="13" t="n">
        <v>0.3</v>
      </c>
      <c r="Z51" s="13" t="n">
        <v>0.25</v>
      </c>
      <c r="AA51" s="13" t="n">
        <v>0.2</v>
      </c>
      <c r="AB51" s="13" t="n">
        <v>0.25</v>
      </c>
      <c r="AC51" s="13" t="inlineStr">
        <is>
          <t>marines, archers, light_infantry</t>
        </is>
      </c>
      <c r="AD51" s="13" t="inlineStr">
        <is>
          <t>stress_reactivity -1.0, epistemic_curiosity +1.0, affective_compassion +0.5, mysticism +0.5, self_interest +0.5</t>
        </is>
      </c>
      <c r="AE51" s="13" t="inlineStr">
        <is>
          <t>clan_confederation</t>
        </is>
      </c>
      <c r="AF51" s="13" t="inlineStr">
        <is>
          <t>wary</t>
        </is>
      </c>
      <c r="AG51" s="13" t="inlineStr">
        <is>
          <t>freedom, knowledge, hospitality</t>
        </is>
      </c>
      <c r="AH51" s="13" t="n">
        <v>4</v>
      </c>
      <c r="AI51" s="13" t="inlineStr">
        <is>
          <t>sea, nature, knowledge</t>
        </is>
      </c>
      <c r="AJ51" s="15" t="inlineStr">
        <is>
          <t>—</t>
        </is>
      </c>
      <c r="AK51" s="15" t="inlineStr">
        <is>
          <t>—</t>
        </is>
      </c>
    </row>
    <row r="52">
      <c r="A52" s="10" t="n">
        <v>51</v>
      </c>
      <c r="B52" s="11" t="inlineStr">
        <is>
          <t>khordurn</t>
        </is>
      </c>
      <c r="C52" s="12" t="inlineStr">
        <is>
          <t>Khordurn</t>
        </is>
      </c>
      <c r="D52" s="12" t="inlineStr">
        <is>
          <t>Khorgrund</t>
        </is>
      </c>
      <c r="E52" s="12" t="inlineStr">
        <is>
          <t>demihuman</t>
        </is>
      </c>
      <c r="F52" s="12" t="inlineStr">
        <is>
          <t>dwarf</t>
        </is>
      </c>
      <c r="G52" s="12" t="inlineStr">
        <is>
          <t>civ</t>
        </is>
      </c>
      <c r="H52" s="12" t="inlineStr"/>
      <c r="I52" s="12" t="inlineStr">
        <is>
          <t>Lawful, Neutral, Chaotic</t>
        </is>
      </c>
      <c r="J52" s="12" t="inlineStr">
        <is>
          <t>mountains (not glacial/volcanic)</t>
        </is>
      </c>
      <c r="K52" s="12" t="inlineStr">
        <is>
          <t>E</t>
        </is>
      </c>
      <c r="L52" s="13" t="n">
        <v>0.3</v>
      </c>
      <c r="M52" s="13" t="n">
        <v>0.6</v>
      </c>
      <c r="N52" s="13" t="n">
        <v>0.1</v>
      </c>
      <c r="O52" s="13" t="n">
        <v>0.75</v>
      </c>
      <c r="P52" s="13" t="n">
        <v>0.45</v>
      </c>
      <c r="Q52" s="13" t="n">
        <v>0.9</v>
      </c>
      <c r="R52" s="13" t="n">
        <v>-0.1</v>
      </c>
      <c r="S52" s="13" t="n">
        <v>0.5</v>
      </c>
      <c r="T52" s="13" t="inlineStr">
        <is>
          <t>in_biome=0.85 (set); demihuman=0.9 (set); opposite_alignment +0.1</t>
        </is>
      </c>
      <c r="U52" s="13" t="n">
        <v>0.8</v>
      </c>
      <c r="V52" s="13" t="n">
        <v>0.8</v>
      </c>
      <c r="W52" s="13" t="inlineStr">
        <is>
          <t>enclave</t>
        </is>
      </c>
      <c r="X52" s="13" t="n">
        <v>0.55</v>
      </c>
      <c r="Y52" s="13" t="n">
        <v>0.35</v>
      </c>
      <c r="Z52" s="13" t="n">
        <v>0.35</v>
      </c>
      <c r="AA52" s="13" t="n">
        <v>0.2</v>
      </c>
      <c r="AB52" s="13" t="n">
        <v>0.1</v>
      </c>
      <c r="AC52" s="13" t="inlineStr">
        <is>
          <t>heavy_infantry, crossbowmen, pikemen</t>
        </is>
      </c>
      <c r="AD52" s="13" t="inlineStr">
        <is>
          <t>societal_orthodoxy +1.5, in_group_loyalty +1.5, self_interest +1.0, stress_reactivity -0.5, civility -0.5</t>
        </is>
      </c>
      <c r="AE52" s="13" t="inlineStr">
        <is>
          <t>clan_confederation</t>
        </is>
      </c>
      <c r="AF52" s="13" t="inlineStr">
        <is>
          <t>wary</t>
        </is>
      </c>
      <c r="AG52" s="13" t="inlineStr">
        <is>
          <t>honor, tradition, wealth</t>
        </is>
      </c>
      <c r="AH52" s="13" t="n">
        <v>5</v>
      </c>
      <c r="AI52" s="13" t="inlineStr">
        <is>
          <t>mountains, war, trade</t>
        </is>
      </c>
      <c r="AJ52" s="15" t="inlineStr">
        <is>
          <t>—</t>
        </is>
      </c>
      <c r="AK52" s="15" t="inlineStr">
        <is>
          <t>—</t>
        </is>
      </c>
    </row>
    <row r="53">
      <c r="A53" s="10" t="n">
        <v>52</v>
      </c>
      <c r="B53" s="11" t="inlineStr">
        <is>
          <t>gormdurn</t>
        </is>
      </c>
      <c r="C53" s="12" t="inlineStr">
        <is>
          <t>Gormdurn</t>
        </is>
      </c>
      <c r="D53" s="12" t="inlineStr">
        <is>
          <t>Gormgrund</t>
        </is>
      </c>
      <c r="E53" s="12" t="inlineStr">
        <is>
          <t>demihuman</t>
        </is>
      </c>
      <c r="F53" s="12" t="inlineStr">
        <is>
          <t>dwarf</t>
        </is>
      </c>
      <c r="G53" s="12" t="inlineStr">
        <is>
          <t>civ</t>
        </is>
      </c>
      <c r="H53" s="12" t="inlineStr"/>
      <c r="I53" s="12" t="inlineStr">
        <is>
          <t>Lawful, Neutral, Chaotic</t>
        </is>
      </c>
      <c r="J53" s="12" t="inlineStr">
        <is>
          <t>volcanic mountains</t>
        </is>
      </c>
      <c r="K53" s="12" t="inlineStr">
        <is>
          <t>E</t>
        </is>
      </c>
      <c r="L53" s="13" t="n">
        <v>0.1</v>
      </c>
      <c r="M53" s="13" t="n">
        <v>0.6</v>
      </c>
      <c r="N53" s="13" t="n">
        <v>0.3</v>
      </c>
      <c r="O53" s="13" t="n">
        <v>0.7</v>
      </c>
      <c r="P53" s="13" t="n">
        <v>0.6</v>
      </c>
      <c r="Q53" s="13" t="n">
        <v>0.85</v>
      </c>
      <c r="R53" s="13" t="n">
        <v>-0.05</v>
      </c>
      <c r="S53" s="13" t="n">
        <v>0.7</v>
      </c>
      <c r="T53" s="13" t="inlineStr">
        <is>
          <t>in_biome=0.85 (set); demihuman=0.9 (set); opposite_alignment +0.2</t>
        </is>
      </c>
      <c r="U53" s="13" t="n">
        <v>0.75</v>
      </c>
      <c r="V53" s="13" t="n">
        <v>0.8</v>
      </c>
      <c r="W53" s="13" t="inlineStr">
        <is>
          <t>enclave</t>
        </is>
      </c>
      <c r="X53" s="13" t="n">
        <v>0.45</v>
      </c>
      <c r="Y53" s="13" t="n">
        <v>0.35</v>
      </c>
      <c r="Z53" s="13" t="n">
        <v>0.15</v>
      </c>
      <c r="AA53" s="13" t="n">
        <v>0.35</v>
      </c>
      <c r="AB53" s="13" t="n">
        <v>0.15</v>
      </c>
      <c r="AC53" s="13" t="inlineStr">
        <is>
          <t>heavy_infantry, crossbowmen, berserkers</t>
        </is>
      </c>
      <c r="AD53" s="13" t="inlineStr">
        <is>
          <t>mysticism +1.5, in_group_loyalty +1.5, affective_compassion -1.0, societal_orthodoxy +1.0, stress_reactivity +0.5</t>
        </is>
      </c>
      <c r="AE53" s="13" t="inlineStr">
        <is>
          <t>theocratic</t>
        </is>
      </c>
      <c r="AF53" s="13" t="inlineStr">
        <is>
          <t>xenophobic</t>
        </is>
      </c>
      <c r="AG53" s="13" t="inlineStr">
        <is>
          <t>piety, honor, strength</t>
        </is>
      </c>
      <c r="AH53" s="13" t="n">
        <v>3</v>
      </c>
      <c r="AI53" s="13" t="inlineStr">
        <is>
          <t>fire, death, mountains</t>
        </is>
      </c>
      <c r="AJ53" s="15" t="inlineStr">
        <is>
          <t>—</t>
        </is>
      </c>
      <c r="AK53" s="15" t="inlineStr">
        <is>
          <t>—</t>
        </is>
      </c>
    </row>
    <row r="54">
      <c r="A54" s="10" t="n">
        <v>53</v>
      </c>
      <c r="B54" s="11" t="inlineStr">
        <is>
          <t>khraaldurn</t>
        </is>
      </c>
      <c r="C54" s="12" t="inlineStr">
        <is>
          <t>Khraaldurn</t>
        </is>
      </c>
      <c r="D54" s="12" t="inlineStr">
        <is>
          <t>Khraalgrund</t>
        </is>
      </c>
      <c r="E54" s="12" t="inlineStr">
        <is>
          <t>demihuman</t>
        </is>
      </c>
      <c r="F54" s="12" t="inlineStr">
        <is>
          <t>dwarf</t>
        </is>
      </c>
      <c r="G54" s="12" t="inlineStr">
        <is>
          <t>civ</t>
        </is>
      </c>
      <c r="H54" s="12" t="inlineStr"/>
      <c r="I54" s="12" t="inlineStr">
        <is>
          <t>Lawful, Neutral, Chaotic</t>
        </is>
      </c>
      <c r="J54" s="12" t="inlineStr">
        <is>
          <t>glacial mountains, tundra hills</t>
        </is>
      </c>
      <c r="K54" s="12" t="inlineStr">
        <is>
          <t>E</t>
        </is>
      </c>
      <c r="L54" s="13" t="n">
        <v>0.1</v>
      </c>
      <c r="M54" s="13" t="n">
        <v>0.8</v>
      </c>
      <c r="N54" s="13" t="n">
        <v>0.1</v>
      </c>
      <c r="O54" s="13" t="n">
        <v>0.75</v>
      </c>
      <c r="P54" s="13" t="n">
        <v>0.4</v>
      </c>
      <c r="Q54" s="13" t="n">
        <v>0.9</v>
      </c>
      <c r="R54" s="13" t="n">
        <v>-0.1</v>
      </c>
      <c r="S54" s="13" t="n">
        <v>0.5</v>
      </c>
      <c r="T54" s="13" t="inlineStr">
        <is>
          <t>in_biome=0.85 (set); demihuman=0.9 (set); opposite_alignment +0.1</t>
        </is>
      </c>
      <c r="U54" s="13" t="n">
        <v>0.75</v>
      </c>
      <c r="V54" s="13" t="n">
        <v>0.7</v>
      </c>
      <c r="W54" s="13" t="inlineStr">
        <is>
          <t>enclave</t>
        </is>
      </c>
      <c r="X54" s="13" t="n">
        <v>0.4</v>
      </c>
      <c r="Y54" s="13" t="n">
        <v>0.35</v>
      </c>
      <c r="Z54" s="13" t="n">
        <v>0.25</v>
      </c>
      <c r="AA54" s="13" t="n">
        <v>0.25</v>
      </c>
      <c r="AB54" s="13" t="n">
        <v>0.15</v>
      </c>
      <c r="AC54" s="13" t="inlineStr">
        <is>
          <t>heavy_infantry, crossbowmen, pikemen</t>
        </is>
      </c>
      <c r="AD54" s="13" t="inlineStr">
        <is>
          <t>stress_reactivity -1.5, societal_orthodoxy +1.5, in_group_loyalty +1.0, self_interest +1.0, civility -0.5</t>
        </is>
      </c>
      <c r="AE54" s="13" t="inlineStr">
        <is>
          <t>clan_confederation</t>
        </is>
      </c>
      <c r="AF54" s="13" t="inlineStr">
        <is>
          <t>wary</t>
        </is>
      </c>
      <c r="AG54" s="13" t="inlineStr">
        <is>
          <t>tradition, honor, family</t>
        </is>
      </c>
      <c r="AH54" s="13" t="n">
        <v>4</v>
      </c>
      <c r="AI54" s="13" t="inlineStr">
        <is>
          <t>mountains, night, death</t>
        </is>
      </c>
      <c r="AJ54" s="15" t="inlineStr">
        <is>
          <t>—</t>
        </is>
      </c>
      <c r="AK54" s="15" t="inlineStr">
        <is>
          <t>—</t>
        </is>
      </c>
    </row>
    <row r="55">
      <c r="A55" s="10" t="n">
        <v>54</v>
      </c>
      <c r="B55" s="11" t="inlineStr">
        <is>
          <t>axsatran</t>
        </is>
      </c>
      <c r="C55" s="12" t="inlineStr">
        <is>
          <t>Axsatran</t>
        </is>
      </c>
      <c r="D55" s="12" t="inlineStr">
        <is>
          <t>Axsatra</t>
        </is>
      </c>
      <c r="E55" s="12" t="inlineStr">
        <is>
          <t>human</t>
        </is>
      </c>
      <c r="F55" s="12" t="inlineStr">
        <is>
          <t>human</t>
        </is>
      </c>
      <c r="G55" s="12" t="inlineStr">
        <is>
          <t>civ</t>
        </is>
      </c>
      <c r="H55" s="12" t="inlineStr">
        <is>
          <t>Persian (new)</t>
        </is>
      </c>
      <c r="I55" s="12" t="inlineStr">
        <is>
          <t>Lawful, Neutral</t>
        </is>
      </c>
      <c r="J55" s="12" t="inlineStr">
        <is>
          <t>hills, mountains, grassland  (forested uplands &amp; steppe)</t>
        </is>
      </c>
      <c r="K55" s="12" t="inlineStr">
        <is>
          <t>E</t>
        </is>
      </c>
      <c r="L55" s="13" t="n">
        <v>0.55</v>
      </c>
      <c r="M55" s="13" t="n">
        <v>0.45</v>
      </c>
      <c r="N55" s="13" t="n">
        <v>0</v>
      </c>
      <c r="O55" s="13" t="n">
        <v>0.6</v>
      </c>
      <c r="P55" s="13" t="n">
        <v>0.6</v>
      </c>
      <c r="Q55" s="13" t="n">
        <v>0.7</v>
      </c>
      <c r="R55" s="13" t="n">
        <v>0.1</v>
      </c>
      <c r="S55" s="13" t="n">
        <v>0.2</v>
      </c>
      <c r="T55" s="13" t="inlineStr">
        <is>
          <t>opposite_alignment +0.1; same_alignment -0.1  [tolerant; vassalizes broadly]</t>
        </is>
      </c>
      <c r="U55" s="13" t="n">
        <v>0.8</v>
      </c>
      <c r="V55" s="13" t="n">
        <v>0.3</v>
      </c>
      <c r="W55" s="13" t="inlineStr">
        <is>
          <t>fading</t>
        </is>
      </c>
      <c r="X55" s="13" t="n">
        <v>0.85</v>
      </c>
      <c r="Y55" s="13" t="n">
        <v>0.3</v>
      </c>
      <c r="Z55" s="13" t="n">
        <v>0.3</v>
      </c>
      <c r="AA55" s="13" t="n">
        <v>0.2</v>
      </c>
      <c r="AB55" s="13" t="n">
        <v>0.2</v>
      </c>
      <c r="AC55" s="13" t="inlineStr">
        <is>
          <t>archers, heavy_cavalry, heavy_infantry</t>
        </is>
      </c>
      <c r="AD55" s="13" t="inlineStr">
        <is>
          <t>self_interest +1.0, societal_orthodoxy +1.0, civility +1.0, epistemic_curiosity +0.5, affective_compassion +0.5</t>
        </is>
      </c>
      <c r="AE55" s="13" t="inlineStr">
        <is>
          <t>imperial_bureaucracy</t>
        </is>
      </c>
      <c r="AF55" s="13" t="inlineStr">
        <is>
          <t>tolerant</t>
        </is>
      </c>
      <c r="AG55" s="13" t="inlineStr">
        <is>
          <t>honor, law, duty</t>
        </is>
      </c>
      <c r="AH55" s="13" t="n">
        <v>5</v>
      </c>
      <c r="AI55" s="13" t="inlineStr">
        <is>
          <t>light, law, wisdom</t>
        </is>
      </c>
      <c r="AJ55" s="13" t="n">
        <v>0.9</v>
      </c>
      <c r="AK55" s="13" t="n">
        <v>0.1</v>
      </c>
    </row>
    <row r="56">
      <c r="A56" s="10" t="n">
        <v>55</v>
      </c>
      <c r="B56" s="11" t="inlineStr">
        <is>
          <t>shaka</t>
        </is>
      </c>
      <c r="C56" s="12" t="inlineStr">
        <is>
          <t>Shaka</t>
        </is>
      </c>
      <c r="D56" s="12" t="inlineStr">
        <is>
          <t>Shakara</t>
        </is>
      </c>
      <c r="E56" s="12" t="inlineStr">
        <is>
          <t>human</t>
        </is>
      </c>
      <c r="F56" s="12" t="inlineStr">
        <is>
          <t>human</t>
        </is>
      </c>
      <c r="G56" s="12" t="inlineStr">
        <is>
          <t>clan</t>
        </is>
      </c>
      <c r="H56" s="12" t="inlineStr">
        <is>
          <t>Zulu/Bantu (new)</t>
        </is>
      </c>
      <c r="I56" s="12" t="inlineStr">
        <is>
          <t>Chaotic</t>
        </is>
      </c>
      <c r="J56" s="12" t="inlineStr">
        <is>
          <t>savanna, jungle</t>
        </is>
      </c>
      <c r="K56" s="12" t="inlineStr">
        <is>
          <t>N</t>
        </is>
      </c>
      <c r="O56" s="13" t="n">
        <v>0.5</v>
      </c>
      <c r="P56" s="13" t="n">
        <v>0.85</v>
      </c>
      <c r="Q56" s="13" t="n">
        <v>0.65</v>
      </c>
      <c r="R56" s="13" t="n">
        <v>0.05</v>
      </c>
      <c r="S56" s="13" t="n">
        <v>0.55</v>
      </c>
      <c r="T56" s="13" t="inlineStr">
        <is>
          <t>opposite_alignment +0.1; same_alignment -0.1</t>
        </is>
      </c>
      <c r="U56" s="13" t="n">
        <v>0.55</v>
      </c>
      <c r="V56" s="13" t="n">
        <v>0.6</v>
      </c>
      <c r="W56" s="13" t="inlineStr">
        <is>
          <t>enduring</t>
        </is>
      </c>
      <c r="X56" s="13" t="n">
        <v>0.15</v>
      </c>
      <c r="Y56" s="13" t="n">
        <v>0.6</v>
      </c>
      <c r="Z56" s="13" t="n">
        <v>0.1</v>
      </c>
      <c r="AA56" s="13" t="n">
        <v>0.25</v>
      </c>
      <c r="AB56" s="13" t="n">
        <v>0.05</v>
      </c>
      <c r="AC56" s="13" t="inlineStr">
        <is>
          <t>heavy_infantry, light_infantry, militia</t>
        </is>
      </c>
      <c r="AD56" s="13" t="inlineStr">
        <is>
          <t>in_group_loyalty +1.5, stress_reactivity +1.0, self_interest +0.5, affective_compassion -0.5, societal_orthodoxy +0.5</t>
        </is>
      </c>
      <c r="AE56" s="13" t="inlineStr">
        <is>
          <t>clan_confederation</t>
        </is>
      </c>
      <c r="AF56" s="13" t="inlineStr">
        <is>
          <t>wary</t>
        </is>
      </c>
      <c r="AG56" s="13" t="inlineStr">
        <is>
          <t>honor, strength, glory</t>
        </is>
      </c>
      <c r="AH56" s="13" t="n">
        <v>4</v>
      </c>
      <c r="AI56" s="13" t="inlineStr">
        <is>
          <t>war, death, storms</t>
        </is>
      </c>
      <c r="AJ56" s="13" t="n">
        <v>0</v>
      </c>
      <c r="AK56" s="13" t="n">
        <v>1</v>
      </c>
    </row>
    <row r="57">
      <c r="A57" s="10" t="n"/>
      <c r="B57" s="11" t="inlineStr">
        <is>
          <t>kobold</t>
        </is>
      </c>
      <c r="C57" s="12" t="inlineStr">
        <is>
          <t>Kobold</t>
        </is>
      </c>
      <c r="D57" s="12" t="n"/>
      <c r="E57" s="12" t="inlineStr">
        <is>
          <t>beastman</t>
        </is>
      </c>
      <c r="F57" s="12" t="inlineStr">
        <is>
          <t>kobold</t>
        </is>
      </c>
      <c r="G57" s="12" t="inlineStr">
        <is>
          <t>clan</t>
        </is>
      </c>
      <c r="H57" s="12" t="inlineStr"/>
      <c r="I57" s="12" t="inlineStr">
        <is>
          <t>Chaotic</t>
        </is>
      </c>
      <c r="J57" s="12" t="inlineStr">
        <is>
          <t>hills, mountains  (ax_domains)</t>
        </is>
      </c>
      <c r="K57" s="12" t="inlineStr">
        <is>
          <t>N</t>
        </is>
      </c>
      <c r="L57" s="14" t="n">
        <v>0</v>
      </c>
      <c r="M57" s="14" t="n">
        <v>0</v>
      </c>
      <c r="N57" s="14" t="n">
        <v>1</v>
      </c>
      <c r="O57" s="13" t="n">
        <v>0.3</v>
      </c>
      <c r="P57" s="13" t="n">
        <v>0.5</v>
      </c>
      <c r="Q57" s="13" t="n">
        <v>0.6</v>
      </c>
      <c r="R57" s="13" t="n">
        <v>0.1</v>
      </c>
      <c r="S57" s="15" t="inlineStr">
        <is>
          <t>—</t>
        </is>
      </c>
      <c r="T57" s="15" t="inlineStr">
        <is>
          <t>—</t>
        </is>
      </c>
      <c r="U57" s="15" t="inlineStr">
        <is>
          <t>—</t>
        </is>
      </c>
      <c r="V57" s="15" t="inlineStr">
        <is>
          <t>—</t>
        </is>
      </c>
      <c r="W57" s="15" t="inlineStr">
        <is>
          <t>—</t>
        </is>
      </c>
      <c r="X57" s="15" t="inlineStr">
        <is>
          <t>—</t>
        </is>
      </c>
      <c r="Y57" s="15" t="inlineStr">
        <is>
          <t>—</t>
        </is>
      </c>
      <c r="Z57" s="15" t="inlineStr">
        <is>
          <t>—</t>
        </is>
      </c>
      <c r="AA57" s="15" t="inlineStr">
        <is>
          <t>—</t>
        </is>
      </c>
      <c r="AB57" s="15" t="inlineStr">
        <is>
          <t>—</t>
        </is>
      </c>
      <c r="AC57" s="13" t="inlineStr">
        <is>
          <t>light_infantry, militia, archers</t>
        </is>
      </c>
      <c r="AD57" s="13" t="inlineStr">
        <is>
          <t>stress_reactivity +1.5, self_interest -1.0, affective_compassion -1.0, civility -1.0, in_group_loyalty +0.5</t>
        </is>
      </c>
      <c r="AE57" s="13" t="inlineStr">
        <is>
          <t>tribal</t>
        </is>
      </c>
      <c r="AF57" s="13" t="inlineStr">
        <is>
          <t>xenophobic</t>
        </is>
      </c>
      <c r="AG57" s="15" t="inlineStr">
        <is>
          <t>—</t>
        </is>
      </c>
      <c r="AH57" s="15" t="inlineStr">
        <is>
          <t>—</t>
        </is>
      </c>
      <c r="AI57" s="15" t="inlineStr">
        <is>
          <t>—</t>
        </is>
      </c>
      <c r="AJ57" s="15" t="inlineStr">
        <is>
          <t>—</t>
        </is>
      </c>
      <c r="AK57" s="15" t="inlineStr">
        <is>
          <t>—</t>
        </is>
      </c>
    </row>
    <row r="58">
      <c r="A58" s="10" t="n"/>
      <c r="B58" s="11" t="inlineStr">
        <is>
          <t>goblin</t>
        </is>
      </c>
      <c r="C58" s="12" t="inlineStr">
        <is>
          <t>Goblin</t>
        </is>
      </c>
      <c r="D58" s="12" t="n"/>
      <c r="E58" s="12" t="inlineStr">
        <is>
          <t>beastman</t>
        </is>
      </c>
      <c r="F58" s="12" t="inlineStr">
        <is>
          <t>goblin</t>
        </is>
      </c>
      <c r="G58" s="12" t="inlineStr">
        <is>
          <t>clan</t>
        </is>
      </c>
      <c r="H58" s="12" t="inlineStr"/>
      <c r="I58" s="12" t="inlineStr">
        <is>
          <t>Chaotic</t>
        </is>
      </c>
      <c r="J58" s="12" t="inlineStr">
        <is>
          <t>hills, mountains, dense forest  (ax_domains)</t>
        </is>
      </c>
      <c r="K58" s="12" t="inlineStr">
        <is>
          <t>N</t>
        </is>
      </c>
      <c r="L58" s="14" t="n">
        <v>0</v>
      </c>
      <c r="M58" s="14" t="n">
        <v>0</v>
      </c>
      <c r="N58" s="14" t="n">
        <v>1</v>
      </c>
      <c r="O58" s="13" t="n">
        <v>0.3</v>
      </c>
      <c r="P58" s="13" t="n">
        <v>0.65</v>
      </c>
      <c r="Q58" s="13" t="n">
        <v>0.45</v>
      </c>
      <c r="R58" s="13" t="n">
        <v>0.1</v>
      </c>
      <c r="S58" s="15" t="inlineStr">
        <is>
          <t>—</t>
        </is>
      </c>
      <c r="T58" s="15" t="inlineStr">
        <is>
          <t>—</t>
        </is>
      </c>
      <c r="U58" s="15" t="inlineStr">
        <is>
          <t>—</t>
        </is>
      </c>
      <c r="V58" s="15" t="inlineStr">
        <is>
          <t>—</t>
        </is>
      </c>
      <c r="W58" s="15" t="inlineStr">
        <is>
          <t>—</t>
        </is>
      </c>
      <c r="X58" s="15" t="inlineStr">
        <is>
          <t>—</t>
        </is>
      </c>
      <c r="Y58" s="15" t="inlineStr">
        <is>
          <t>—</t>
        </is>
      </c>
      <c r="Z58" s="15" t="inlineStr">
        <is>
          <t>—</t>
        </is>
      </c>
      <c r="AA58" s="15" t="inlineStr">
        <is>
          <t>—</t>
        </is>
      </c>
      <c r="AB58" s="15" t="inlineStr">
        <is>
          <t>—</t>
        </is>
      </c>
      <c r="AC58" s="13" t="inlineStr">
        <is>
          <t>light_infantry, light_cavalry, archers</t>
        </is>
      </c>
      <c r="AD58" s="13" t="inlineStr">
        <is>
          <t>affective_compassion -1.5, stress_reactivity +1.0, self_interest -1.0, civility -1.5, in_group_loyalty +0.5</t>
        </is>
      </c>
      <c r="AE58" s="13" t="inlineStr">
        <is>
          <t>tribal</t>
        </is>
      </c>
      <c r="AF58" s="13" t="inlineStr">
        <is>
          <t>xenophobic</t>
        </is>
      </c>
      <c r="AG58" s="15" t="inlineStr">
        <is>
          <t>—</t>
        </is>
      </c>
      <c r="AH58" s="15" t="inlineStr">
        <is>
          <t>—</t>
        </is>
      </c>
      <c r="AI58" s="15" t="inlineStr">
        <is>
          <t>—</t>
        </is>
      </c>
      <c r="AJ58" s="15" t="inlineStr">
        <is>
          <t>—</t>
        </is>
      </c>
      <c r="AK58" s="15" t="inlineStr">
        <is>
          <t>—</t>
        </is>
      </c>
    </row>
    <row r="59">
      <c r="A59" s="10" t="n"/>
      <c r="B59" s="11" t="inlineStr">
        <is>
          <t>orc</t>
        </is>
      </c>
      <c r="C59" s="12" t="inlineStr">
        <is>
          <t>Orc</t>
        </is>
      </c>
      <c r="D59" s="12" t="n"/>
      <c r="E59" s="12" t="inlineStr">
        <is>
          <t>beastman</t>
        </is>
      </c>
      <c r="F59" s="12" t="inlineStr">
        <is>
          <t>orc</t>
        </is>
      </c>
      <c r="G59" s="12" t="inlineStr">
        <is>
          <t>clan</t>
        </is>
      </c>
      <c r="H59" s="12" t="inlineStr"/>
      <c r="I59" s="12" t="inlineStr">
        <is>
          <t>Chaotic</t>
        </is>
      </c>
      <c r="J59" s="12" t="inlineStr">
        <is>
          <t>hills, mountains, scrubland  (ax_domains)</t>
        </is>
      </c>
      <c r="K59" s="12" t="inlineStr">
        <is>
          <t>N</t>
        </is>
      </c>
      <c r="L59" s="13" t="n">
        <v>0</v>
      </c>
      <c r="M59" s="13" t="n">
        <v>0</v>
      </c>
      <c r="N59" s="13" t="n">
        <v>1</v>
      </c>
      <c r="O59" s="13" t="n">
        <v>0.2</v>
      </c>
      <c r="P59" s="13" t="n">
        <v>0.8</v>
      </c>
      <c r="Q59" s="13" t="n">
        <v>0.4</v>
      </c>
      <c r="R59" s="13" t="n">
        <v>0.1</v>
      </c>
      <c r="S59" s="15" t="inlineStr">
        <is>
          <t>—</t>
        </is>
      </c>
      <c r="T59" s="15" t="inlineStr">
        <is>
          <t>—</t>
        </is>
      </c>
      <c r="U59" s="15" t="inlineStr">
        <is>
          <t>—</t>
        </is>
      </c>
      <c r="V59" s="15" t="inlineStr">
        <is>
          <t>—</t>
        </is>
      </c>
      <c r="W59" s="15" t="inlineStr">
        <is>
          <t>—</t>
        </is>
      </c>
      <c r="X59" s="15" t="inlineStr">
        <is>
          <t>—</t>
        </is>
      </c>
      <c r="Y59" s="15" t="inlineStr">
        <is>
          <t>—</t>
        </is>
      </c>
      <c r="Z59" s="15" t="inlineStr">
        <is>
          <t>—</t>
        </is>
      </c>
      <c r="AA59" s="15" t="inlineStr">
        <is>
          <t>—</t>
        </is>
      </c>
      <c r="AB59" s="15" t="inlineStr">
        <is>
          <t>—</t>
        </is>
      </c>
      <c r="AC59" s="13" t="inlineStr">
        <is>
          <t>light_infantry, heavy_infantry, berserkers</t>
        </is>
      </c>
      <c r="AD59" s="13" t="inlineStr">
        <is>
          <t>affective_compassion -1.5, stress_reactivity +1.5, civility -1.5, self_interest -1.0, societal_orthodoxy -0.5</t>
        </is>
      </c>
      <c r="AE59" s="13" t="inlineStr">
        <is>
          <t>tribal</t>
        </is>
      </c>
      <c r="AF59" s="13" t="inlineStr">
        <is>
          <t>xenophobic</t>
        </is>
      </c>
      <c r="AG59" s="15" t="inlineStr">
        <is>
          <t>—</t>
        </is>
      </c>
      <c r="AH59" s="15" t="inlineStr">
        <is>
          <t>—</t>
        </is>
      </c>
      <c r="AI59" s="15" t="inlineStr">
        <is>
          <t>—</t>
        </is>
      </c>
      <c r="AJ59" s="15" t="inlineStr">
        <is>
          <t>—</t>
        </is>
      </c>
      <c r="AK59" s="15" t="inlineStr">
        <is>
          <t>—</t>
        </is>
      </c>
    </row>
    <row r="60">
      <c r="A60" s="10" t="n"/>
      <c r="B60" s="11" t="inlineStr">
        <is>
          <t>hobgoblin</t>
        </is>
      </c>
      <c r="C60" s="12" t="inlineStr">
        <is>
          <t>Hobgoblin</t>
        </is>
      </c>
      <c r="D60" s="12" t="n"/>
      <c r="E60" s="12" t="inlineStr">
        <is>
          <t>beastman</t>
        </is>
      </c>
      <c r="F60" s="12" t="inlineStr">
        <is>
          <t>hobgoblin</t>
        </is>
      </c>
      <c r="G60" s="12" t="inlineStr">
        <is>
          <t>clan</t>
        </is>
      </c>
      <c r="H60" s="12" t="inlineStr"/>
      <c r="I60" s="12" t="inlineStr">
        <is>
          <t>Chaotic</t>
        </is>
      </c>
      <c r="J60" s="12" t="inlineStr">
        <is>
          <t>hills, mountains, grassland  (ax_domains)</t>
        </is>
      </c>
      <c r="K60" s="12" t="inlineStr">
        <is>
          <t>N</t>
        </is>
      </c>
      <c r="L60" s="14" t="n">
        <v>0</v>
      </c>
      <c r="M60" s="14" t="n">
        <v>0</v>
      </c>
      <c r="N60" s="14" t="n">
        <v>1</v>
      </c>
      <c r="O60" s="13" t="n">
        <v>0.6</v>
      </c>
      <c r="P60" s="13" t="n">
        <v>0.85</v>
      </c>
      <c r="Q60" s="13" t="n">
        <v>0.65</v>
      </c>
      <c r="R60" s="13" t="n">
        <v>0.05</v>
      </c>
      <c r="S60" s="15" t="inlineStr">
        <is>
          <t>—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—</t>
        </is>
      </c>
      <c r="W60" s="15" t="inlineStr">
        <is>
          <t>—</t>
        </is>
      </c>
      <c r="X60" s="15" t="inlineStr">
        <is>
          <t>—</t>
        </is>
      </c>
      <c r="Y60" s="15" t="inlineStr">
        <is>
          <t>—</t>
        </is>
      </c>
      <c r="Z60" s="15" t="inlineStr">
        <is>
          <t>—</t>
        </is>
      </c>
      <c r="AA60" s="15" t="inlineStr">
        <is>
          <t>—</t>
        </is>
      </c>
      <c r="AB60" s="15" t="inlineStr">
        <is>
          <t>—</t>
        </is>
      </c>
      <c r="AC60" s="13" t="inlineStr">
        <is>
          <t>heavy_infantry, archers, light_cavalry</t>
        </is>
      </c>
      <c r="AD60" s="13" t="inlineStr">
        <is>
          <t>societal_orthodoxy +1.0, in_group_loyalty +1.0, affective_compassion -1.0, stress_reactivity +0.5, self_interest +0.5</t>
        </is>
      </c>
      <c r="AE60" s="13" t="inlineStr">
        <is>
          <t>clan_confederation</t>
        </is>
      </c>
      <c r="AF60" s="13" t="inlineStr">
        <is>
          <t>xenophobic</t>
        </is>
      </c>
      <c r="AG60" s="15" t="inlineStr">
        <is>
          <t>—</t>
        </is>
      </c>
      <c r="AH60" s="15" t="inlineStr">
        <is>
          <t>—</t>
        </is>
      </c>
      <c r="AI60" s="15" t="inlineStr">
        <is>
          <t>—</t>
        </is>
      </c>
      <c r="AJ60" s="15" t="inlineStr">
        <is>
          <t>—</t>
        </is>
      </c>
      <c r="AK60" s="15" t="inlineStr">
        <is>
          <t>—</t>
        </is>
      </c>
    </row>
    <row r="61">
      <c r="A61" s="10" t="n"/>
      <c r="B61" s="11" t="inlineStr">
        <is>
          <t>gnoll</t>
        </is>
      </c>
      <c r="C61" s="12" t="inlineStr">
        <is>
          <t>Gnoll</t>
        </is>
      </c>
      <c r="D61" s="12" t="n"/>
      <c r="E61" s="12" t="inlineStr">
        <is>
          <t>beastman</t>
        </is>
      </c>
      <c r="F61" s="12" t="inlineStr">
        <is>
          <t>gnoll</t>
        </is>
      </c>
      <c r="G61" s="12" t="inlineStr">
        <is>
          <t>clan</t>
        </is>
      </c>
      <c r="H61" s="12" t="inlineStr"/>
      <c r="I61" s="12" t="inlineStr">
        <is>
          <t>Chaotic</t>
        </is>
      </c>
      <c r="J61" s="12" t="inlineStr">
        <is>
          <t>savanna, grassland, scrubland  (ax_domains)</t>
        </is>
      </c>
      <c r="K61" s="12" t="inlineStr">
        <is>
          <t>N</t>
        </is>
      </c>
      <c r="L61" s="14" t="n">
        <v>0</v>
      </c>
      <c r="M61" s="14" t="n">
        <v>0</v>
      </c>
      <c r="N61" s="14" t="n">
        <v>1</v>
      </c>
      <c r="O61" s="13" t="n">
        <v>0.3</v>
      </c>
      <c r="P61" s="13" t="n">
        <v>0.9</v>
      </c>
      <c r="Q61" s="13" t="n">
        <v>0.45</v>
      </c>
      <c r="R61" s="13" t="n">
        <v>0.05</v>
      </c>
      <c r="S61" s="15" t="inlineStr">
        <is>
          <t>—</t>
        </is>
      </c>
      <c r="T61" s="15" t="inlineStr">
        <is>
          <t>—</t>
        </is>
      </c>
      <c r="U61" s="15" t="inlineStr">
        <is>
          <t>—</t>
        </is>
      </c>
      <c r="V61" s="15" t="inlineStr">
        <is>
          <t>—</t>
        </is>
      </c>
      <c r="W61" s="15" t="inlineStr">
        <is>
          <t>—</t>
        </is>
      </c>
      <c r="X61" s="15" t="inlineStr">
        <is>
          <t>—</t>
        </is>
      </c>
      <c r="Y61" s="15" t="inlineStr">
        <is>
          <t>—</t>
        </is>
      </c>
      <c r="Z61" s="15" t="inlineStr">
        <is>
          <t>—</t>
        </is>
      </c>
      <c r="AA61" s="15" t="inlineStr">
        <is>
          <t>—</t>
        </is>
      </c>
      <c r="AB61" s="15" t="inlineStr">
        <is>
          <t>—</t>
        </is>
      </c>
      <c r="AC61" s="13" t="inlineStr">
        <is>
          <t>light_infantry, berserkers, light_cavalry</t>
        </is>
      </c>
      <c r="AD61" s="13" t="inlineStr">
        <is>
          <t>affective_compassion -2.0, stress_reactivity +1.5, civility -1.5, self_interest -0.5, in_group_loyalty +0.5</t>
        </is>
      </c>
      <c r="AE61" s="13" t="inlineStr">
        <is>
          <t>tribal</t>
        </is>
      </c>
      <c r="AF61" s="13" t="inlineStr">
        <is>
          <t>xenophobic</t>
        </is>
      </c>
      <c r="AG61" s="15" t="inlineStr">
        <is>
          <t>—</t>
        </is>
      </c>
      <c r="AH61" s="15" t="inlineStr">
        <is>
          <t>—</t>
        </is>
      </c>
      <c r="AI61" s="15" t="inlineStr">
        <is>
          <t>—</t>
        </is>
      </c>
      <c r="AJ61" s="15" t="inlineStr">
        <is>
          <t>—</t>
        </is>
      </c>
      <c r="AK61" s="15" t="inlineStr">
        <is>
          <t>—</t>
        </is>
      </c>
    </row>
    <row r="62">
      <c r="A62" s="10" t="n"/>
      <c r="B62" s="11" t="inlineStr">
        <is>
          <t>troll</t>
        </is>
      </c>
      <c r="C62" s="12" t="inlineStr">
        <is>
          <t>Troll</t>
        </is>
      </c>
      <c r="D62" s="12" t="n"/>
      <c r="E62" s="12" t="inlineStr">
        <is>
          <t>beastman</t>
        </is>
      </c>
      <c r="F62" s="12" t="inlineStr">
        <is>
          <t>troll</t>
        </is>
      </c>
      <c r="G62" s="12" t="inlineStr">
        <is>
          <t>clan</t>
        </is>
      </c>
      <c r="H62" s="12" t="inlineStr"/>
      <c r="I62" s="12" t="inlineStr">
        <is>
          <t>Chaotic</t>
        </is>
      </c>
      <c r="J62" s="12" t="inlineStr">
        <is>
          <t>mountains, swamp, dense forest  (ax_domains)</t>
        </is>
      </c>
      <c r="K62" s="12" t="inlineStr">
        <is>
          <t>N</t>
        </is>
      </c>
      <c r="L62" s="14" t="n">
        <v>0</v>
      </c>
      <c r="M62" s="14" t="n">
        <v>0</v>
      </c>
      <c r="N62" s="14" t="n">
        <v>1</v>
      </c>
      <c r="O62" s="13" t="n">
        <v>0.2</v>
      </c>
      <c r="P62" s="13" t="n">
        <v>0.85</v>
      </c>
      <c r="Q62" s="13" t="n">
        <v>0.55</v>
      </c>
      <c r="R62" s="13" t="n">
        <v>-0.1</v>
      </c>
      <c r="S62" s="15" t="inlineStr">
        <is>
          <t>—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—</t>
        </is>
      </c>
      <c r="W62" s="15" t="inlineStr">
        <is>
          <t>—</t>
        </is>
      </c>
      <c r="X62" s="15" t="inlineStr">
        <is>
          <t>—</t>
        </is>
      </c>
      <c r="Y62" s="15" t="inlineStr">
        <is>
          <t>—</t>
        </is>
      </c>
      <c r="Z62" s="15" t="inlineStr">
        <is>
          <t>—</t>
        </is>
      </c>
      <c r="AA62" s="15" t="inlineStr">
        <is>
          <t>—</t>
        </is>
      </c>
      <c r="AB62" s="15" t="inlineStr">
        <is>
          <t>—</t>
        </is>
      </c>
      <c r="AC62" s="13" t="inlineStr">
        <is>
          <t>berserkers, heavy_infantry, light_infantry</t>
        </is>
      </c>
      <c r="AD62" s="13" t="inlineStr">
        <is>
          <t>affective_compassion -1.5, civility -2.0, stress_reactivity +1.0, epistemic_curiosity -1.0, self_interest -1.0</t>
        </is>
      </c>
      <c r="AE62" s="13" t="inlineStr">
        <is>
          <t>tribal</t>
        </is>
      </c>
      <c r="AF62" s="13" t="inlineStr">
        <is>
          <t>xenophobic</t>
        </is>
      </c>
      <c r="AG62" s="15" t="inlineStr">
        <is>
          <t>—</t>
        </is>
      </c>
      <c r="AH62" s="15" t="inlineStr">
        <is>
          <t>—</t>
        </is>
      </c>
      <c r="AI62" s="15" t="inlineStr">
        <is>
          <t>—</t>
        </is>
      </c>
      <c r="AJ62" s="15" t="inlineStr">
        <is>
          <t>—</t>
        </is>
      </c>
      <c r="AK62" s="15" t="inlineStr">
        <is>
          <t>—</t>
        </is>
      </c>
    </row>
    <row r="63">
      <c r="A63" s="10" t="n"/>
      <c r="B63" s="11" t="inlineStr">
        <is>
          <t>bugbear</t>
        </is>
      </c>
      <c r="C63" s="12" t="inlineStr">
        <is>
          <t>Bugbear</t>
        </is>
      </c>
      <c r="D63" s="12" t="n"/>
      <c r="E63" s="12" t="inlineStr">
        <is>
          <t>beastman</t>
        </is>
      </c>
      <c r="F63" s="12" t="inlineStr">
        <is>
          <t>bugbear</t>
        </is>
      </c>
      <c r="G63" s="12" t="inlineStr">
        <is>
          <t>clan</t>
        </is>
      </c>
      <c r="H63" s="12" t="inlineStr"/>
      <c r="I63" s="12" t="inlineStr">
        <is>
          <t>Chaotic</t>
        </is>
      </c>
      <c r="J63" s="12" t="inlineStr">
        <is>
          <t>dense forest, hills, mountains  (ax_domains)</t>
        </is>
      </c>
      <c r="K63" s="12" t="inlineStr">
        <is>
          <t>N</t>
        </is>
      </c>
      <c r="L63" s="14" t="n">
        <v>0</v>
      </c>
      <c r="M63" s="14" t="n">
        <v>0</v>
      </c>
      <c r="N63" s="14" t="n">
        <v>1</v>
      </c>
      <c r="O63" s="13" t="n">
        <v>0.35</v>
      </c>
      <c r="P63" s="13" t="n">
        <v>0.8</v>
      </c>
      <c r="Q63" s="13" t="n">
        <v>0.55</v>
      </c>
      <c r="R63" s="13" t="n">
        <v>0</v>
      </c>
      <c r="S63" s="15" t="inlineStr">
        <is>
          <t>—</t>
        </is>
      </c>
      <c r="T63" s="15" t="inlineStr">
        <is>
          <t>—</t>
        </is>
      </c>
      <c r="U63" s="15" t="inlineStr">
        <is>
          <t>—</t>
        </is>
      </c>
      <c r="V63" s="15" t="inlineStr">
        <is>
          <t>—</t>
        </is>
      </c>
      <c r="W63" s="15" t="inlineStr">
        <is>
          <t>—</t>
        </is>
      </c>
      <c r="X63" s="15" t="inlineStr">
        <is>
          <t>—</t>
        </is>
      </c>
      <c r="Y63" s="15" t="inlineStr">
        <is>
          <t>—</t>
        </is>
      </c>
      <c r="Z63" s="15" t="inlineStr">
        <is>
          <t>—</t>
        </is>
      </c>
      <c r="AA63" s="15" t="inlineStr">
        <is>
          <t>—</t>
        </is>
      </c>
      <c r="AB63" s="15" t="inlineStr">
        <is>
          <t>—</t>
        </is>
      </c>
      <c r="AC63" s="13" t="inlineStr">
        <is>
          <t>heavy_infantry, light_infantry, berserkers</t>
        </is>
      </c>
      <c r="AD63" s="13" t="inlineStr">
        <is>
          <t>affective_compassion -1.5, self_interest -1.0, civility -1.0, stress_reactivity +0.5, in_group_loyalty +0.5</t>
        </is>
      </c>
      <c r="AE63" s="13" t="inlineStr">
        <is>
          <t>tribal</t>
        </is>
      </c>
      <c r="AF63" s="13" t="inlineStr">
        <is>
          <t>xenophobic</t>
        </is>
      </c>
      <c r="AG63" s="15" t="inlineStr">
        <is>
          <t>—</t>
        </is>
      </c>
      <c r="AH63" s="15" t="inlineStr">
        <is>
          <t>—</t>
        </is>
      </c>
      <c r="AI63" s="15" t="inlineStr">
        <is>
          <t>—</t>
        </is>
      </c>
      <c r="AJ63" s="15" t="inlineStr">
        <is>
          <t>—</t>
        </is>
      </c>
      <c r="AK63" s="15" t="inlineStr">
        <is>
          <t>—</t>
        </is>
      </c>
    </row>
    <row r="64">
      <c r="A64" s="10" t="n"/>
      <c r="B64" s="11" t="inlineStr">
        <is>
          <t>troglodyte</t>
        </is>
      </c>
      <c r="C64" s="12" t="inlineStr">
        <is>
          <t>Troglodyte</t>
        </is>
      </c>
      <c r="D64" s="12" t="n"/>
      <c r="E64" s="12" t="inlineStr">
        <is>
          <t>beastman</t>
        </is>
      </c>
      <c r="F64" s="12" t="inlineStr">
        <is>
          <t>troglodyte</t>
        </is>
      </c>
      <c r="G64" s="12" t="inlineStr">
        <is>
          <t>clan</t>
        </is>
      </c>
      <c r="H64" s="12" t="inlineStr"/>
      <c r="I64" s="12" t="inlineStr">
        <is>
          <t>Chaotic</t>
        </is>
      </c>
      <c r="J64" s="12" t="inlineStr">
        <is>
          <t>mountains, swamp  (ax_domains)</t>
        </is>
      </c>
      <c r="K64" s="12" t="inlineStr">
        <is>
          <t>N</t>
        </is>
      </c>
      <c r="L64" s="14" t="n">
        <v>0</v>
      </c>
      <c r="M64" s="14" t="n">
        <v>0</v>
      </c>
      <c r="N64" s="14" t="n">
        <v>1</v>
      </c>
      <c r="O64" s="13" t="n">
        <v>0.35</v>
      </c>
      <c r="P64" s="13" t="n">
        <v>0.7</v>
      </c>
      <c r="Q64" s="13" t="n">
        <v>0.6</v>
      </c>
      <c r="R64" s="13" t="n">
        <v>0</v>
      </c>
      <c r="S64" s="15" t="inlineStr">
        <is>
          <t>—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—</t>
        </is>
      </c>
      <c r="W64" s="15" t="inlineStr">
        <is>
          <t>—</t>
        </is>
      </c>
      <c r="X64" s="15" t="inlineStr">
        <is>
          <t>—</t>
        </is>
      </c>
      <c r="Y64" s="15" t="inlineStr">
        <is>
          <t>—</t>
        </is>
      </c>
      <c r="Z64" s="15" t="inlineStr">
        <is>
          <t>—</t>
        </is>
      </c>
      <c r="AA64" s="15" t="inlineStr">
        <is>
          <t>—</t>
        </is>
      </c>
      <c r="AB64" s="15" t="inlineStr">
        <is>
          <t>—</t>
        </is>
      </c>
      <c r="AC64" s="13" t="inlineStr">
        <is>
          <t>light_infantry, archers, berserkers</t>
        </is>
      </c>
      <c r="AD64" s="13" t="inlineStr">
        <is>
          <t>affective_compassion -1.5, civility -1.5, mysticism +0.5, stress_reactivity +0.5, self_interest -0.5</t>
        </is>
      </c>
      <c r="AE64" s="13" t="inlineStr">
        <is>
          <t>tribal</t>
        </is>
      </c>
      <c r="AF64" s="13" t="inlineStr">
        <is>
          <t>xenophobic</t>
        </is>
      </c>
      <c r="AG64" s="15" t="inlineStr">
        <is>
          <t>—</t>
        </is>
      </c>
      <c r="AH64" s="15" t="inlineStr">
        <is>
          <t>—</t>
        </is>
      </c>
      <c r="AI64" s="15" t="inlineStr">
        <is>
          <t>—</t>
        </is>
      </c>
      <c r="AJ64" s="15" t="inlineStr">
        <is>
          <t>—</t>
        </is>
      </c>
      <c r="AK64" s="15" t="inlineStr">
        <is>
          <t>—</t>
        </is>
      </c>
    </row>
    <row r="65">
      <c r="A65" s="10" t="n"/>
      <c r="B65" s="11" t="inlineStr">
        <is>
          <t>lizardman</t>
        </is>
      </c>
      <c r="C65" s="12" t="inlineStr">
        <is>
          <t>Lizardman</t>
        </is>
      </c>
      <c r="D65" s="12" t="n"/>
      <c r="E65" s="12" t="inlineStr">
        <is>
          <t>beastman</t>
        </is>
      </c>
      <c r="F65" s="12" t="inlineStr">
        <is>
          <t>lizardman</t>
        </is>
      </c>
      <c r="G65" s="12" t="inlineStr">
        <is>
          <t>clan</t>
        </is>
      </c>
      <c r="H65" s="12" t="inlineStr"/>
      <c r="I65" s="12" t="inlineStr">
        <is>
          <t>Chaotic</t>
        </is>
      </c>
      <c r="J65" s="12" t="inlineStr">
        <is>
          <t>swamp, jungle  (ax_domains)</t>
        </is>
      </c>
      <c r="K65" s="12" t="inlineStr">
        <is>
          <t>N</t>
        </is>
      </c>
      <c r="L65" s="14" t="n">
        <v>0</v>
      </c>
      <c r="M65" s="14" t="n">
        <v>0</v>
      </c>
      <c r="N65" s="14" t="n">
        <v>1</v>
      </c>
      <c r="O65" s="13" t="n">
        <v>0.5</v>
      </c>
      <c r="P65" s="13" t="n">
        <v>0.6</v>
      </c>
      <c r="Q65" s="13" t="n">
        <v>0.7</v>
      </c>
      <c r="R65" s="13" t="n">
        <v>0</v>
      </c>
      <c r="S65" s="15" t="inlineStr">
        <is>
          <t>—</t>
        </is>
      </c>
      <c r="T65" s="15" t="inlineStr">
        <is>
          <t>—</t>
        </is>
      </c>
      <c r="U65" s="15" t="inlineStr">
        <is>
          <t>—</t>
        </is>
      </c>
      <c r="V65" s="15" t="inlineStr">
        <is>
          <t>—</t>
        </is>
      </c>
      <c r="W65" s="15" t="inlineStr">
        <is>
          <t>—</t>
        </is>
      </c>
      <c r="X65" s="15" t="inlineStr">
        <is>
          <t>—</t>
        </is>
      </c>
      <c r="Y65" s="15" t="inlineStr">
        <is>
          <t>—</t>
        </is>
      </c>
      <c r="Z65" s="15" t="inlineStr">
        <is>
          <t>—</t>
        </is>
      </c>
      <c r="AA65" s="15" t="inlineStr">
        <is>
          <t>—</t>
        </is>
      </c>
      <c r="AB65" s="15" t="inlineStr">
        <is>
          <t>—</t>
        </is>
      </c>
      <c r="AC65" s="13" t="inlineStr">
        <is>
          <t>heavy_infantry, light_infantry, archers</t>
        </is>
      </c>
      <c r="AD65" s="13" t="inlineStr">
        <is>
          <t>in_group_loyalty +1.0, stress_reactivity -0.5, mysticism +0.5, societal_orthodoxy +0.5, affective_compassion -0.5</t>
        </is>
      </c>
      <c r="AE65" s="13" t="inlineStr">
        <is>
          <t>tribal</t>
        </is>
      </c>
      <c r="AF65" s="13" t="inlineStr">
        <is>
          <t>wary</t>
        </is>
      </c>
      <c r="AG65" s="15" t="inlineStr">
        <is>
          <t>—</t>
        </is>
      </c>
      <c r="AH65" s="15" t="inlineStr">
        <is>
          <t>—</t>
        </is>
      </c>
      <c r="AI65" s="15" t="inlineStr">
        <is>
          <t>—</t>
        </is>
      </c>
      <c r="AJ65" s="15" t="inlineStr">
        <is>
          <t>—</t>
        </is>
      </c>
      <c r="AK65" s="15" t="inlineStr">
        <is>
          <t>—</t>
        </is>
      </c>
    </row>
    <row r="66">
      <c r="A66" s="10" t="n"/>
      <c r="B66" s="11" t="inlineStr">
        <is>
          <t>ogre</t>
        </is>
      </c>
      <c r="C66" s="12" t="inlineStr">
        <is>
          <t>Ogre</t>
        </is>
      </c>
      <c r="D66" s="12" t="n"/>
      <c r="E66" s="12" t="inlineStr">
        <is>
          <t>beastman</t>
        </is>
      </c>
      <c r="F66" s="12" t="inlineStr">
        <is>
          <t>ogre</t>
        </is>
      </c>
      <c r="G66" s="12" t="inlineStr">
        <is>
          <t>clan</t>
        </is>
      </c>
      <c r="H66" s="12" t="inlineStr"/>
      <c r="I66" s="12" t="inlineStr">
        <is>
          <t>Chaotic</t>
        </is>
      </c>
      <c r="J66" s="12" t="inlineStr">
        <is>
          <t>hills, mountains, dense forest  (ax_domains)</t>
        </is>
      </c>
      <c r="K66" s="12" t="inlineStr">
        <is>
          <t>N</t>
        </is>
      </c>
      <c r="L66" s="14" t="n">
        <v>0</v>
      </c>
      <c r="M66" s="14" t="n">
        <v>0</v>
      </c>
      <c r="N66" s="14" t="n">
        <v>1</v>
      </c>
      <c r="O66" s="13" t="n">
        <v>0.25</v>
      </c>
      <c r="P66" s="13" t="n">
        <v>0.85</v>
      </c>
      <c r="Q66" s="13" t="n">
        <v>0.5</v>
      </c>
      <c r="R66" s="13" t="n">
        <v>-0.05</v>
      </c>
      <c r="S66" s="15" t="inlineStr">
        <is>
          <t>—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—</t>
        </is>
      </c>
      <c r="W66" s="15" t="inlineStr">
        <is>
          <t>—</t>
        </is>
      </c>
      <c r="X66" s="15" t="inlineStr">
        <is>
          <t>—</t>
        </is>
      </c>
      <c r="Y66" s="15" t="inlineStr">
        <is>
          <t>—</t>
        </is>
      </c>
      <c r="Z66" s="15" t="inlineStr">
        <is>
          <t>—</t>
        </is>
      </c>
      <c r="AA66" s="15" t="inlineStr">
        <is>
          <t>—</t>
        </is>
      </c>
      <c r="AB66" s="15" t="inlineStr">
        <is>
          <t>—</t>
        </is>
      </c>
      <c r="AC66" s="13" t="inlineStr">
        <is>
          <t>heavy_infantry, berserkers, light_infantry</t>
        </is>
      </c>
      <c r="AD66" s="13" t="inlineStr">
        <is>
          <t>affective_compassion -1.5, civility -2.0, self_interest -1.0, epistemic_curiosity -1.0, stress_reactivity +0.5</t>
        </is>
      </c>
      <c r="AE66" s="13" t="inlineStr">
        <is>
          <t>tribal</t>
        </is>
      </c>
      <c r="AF66" s="13" t="inlineStr">
        <is>
          <t>xenophobic</t>
        </is>
      </c>
      <c r="AG66" s="15" t="inlineStr">
        <is>
          <t>—</t>
        </is>
      </c>
      <c r="AH66" s="15" t="inlineStr">
        <is>
          <t>—</t>
        </is>
      </c>
      <c r="AI66" s="15" t="inlineStr">
        <is>
          <t>—</t>
        </is>
      </c>
      <c r="AJ66" s="15" t="inlineStr">
        <is>
          <t>—</t>
        </is>
      </c>
      <c r="AK66" s="15" t="inlineStr">
        <is>
          <t>—</t>
        </is>
      </c>
    </row>
  </sheetData>
  <dataValidations count="3">
    <dataValidation sqref="W2:W66" showDropDown="0" showInputMessage="0" showErrorMessage="0" allowBlank="1" type="list">
      <formula1>"enduring,enclave,fading"</formula1>
    </dataValidation>
    <dataValidation sqref="AE2:AE66" showDropDown="0" showInputMessage="0" showErrorMessage="0" allowBlank="1" type="list">
      <formula1>"feudal,tribal,theocratic,mercantile_republic,caste,egalitarian,imperial_bureaucracy,clan_confederation"</formula1>
    </dataValidation>
    <dataValidation sqref="AF2:AF66" showDropDown="0" showInputMessage="0" showErrorMessage="0" allowBlank="1" type="list">
      <formula1>"xenophobic,wary,tolerant,cosmopolitan"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6" t="inlineStr">
        <is>
          <t>CULTURE RECORD WORKSHEET — gdd-culture-catalog §3 / §10</t>
        </is>
      </c>
    </row>
    <row r="2">
      <c r="A2" s="17" t="inlineStr"/>
    </row>
    <row r="3">
      <c r="A3" s="18" t="inlineStr">
        <is>
          <t>HOW TO USE</t>
        </is>
      </c>
      <c r="B3" s="19" t="inlineStr">
        <is>
          <t>Grey columns mirror setting-lore §5.2 — do NOT edit. YELLOW rows are Claude-filled — audit. #54 Axsatran &amp; #55 Shaka are NEW cultures pending §5.2 integration. Human alignment weights BLANK = even split. When fully audited, Claude converts to data/cultures/*.json.</t>
        </is>
      </c>
    </row>
    <row r="4">
      <c r="A4" s="17" t="inlineStr"/>
    </row>
    <row r="5">
      <c r="A5" s="17" t="inlineStr">
        <is>
          <t>w_L/w_N/w_C</t>
        </is>
      </c>
      <c r="B5" s="19" t="inlineStr">
        <is>
          <t>Alignment prevalence. BLANK=even split. Demihuman pre-filled; beastmen 0/0/1; Axsatran 0.55/0.45/0.</t>
        </is>
      </c>
    </row>
    <row r="6">
      <c r="A6" s="17" t="inlineStr">
        <is>
          <t>rigidity</t>
        </is>
      </c>
      <c r="B6" s="19" t="inlineStr">
        <is>
          <t>0-1.</t>
        </is>
      </c>
    </row>
    <row r="7">
      <c r="A7" s="17" t="inlineStr">
        <is>
          <t>aggression</t>
        </is>
      </c>
      <c r="B7" s="19" t="inlineStr">
        <is>
          <t>0-1.</t>
        </is>
      </c>
    </row>
    <row r="8">
      <c r="A8" s="17" t="inlineStr">
        <is>
          <t>defense</t>
        </is>
      </c>
      <c r="B8" s="19" t="inlineStr">
        <is>
          <t>0-1.</t>
        </is>
      </c>
    </row>
    <row r="9">
      <c r="A9" s="17" t="inlineStr">
        <is>
          <t>size_exp_bias</t>
        </is>
      </c>
      <c r="B9" s="19" t="inlineStr">
        <is>
          <t>-0.2..+0.2.</t>
        </is>
      </c>
    </row>
    <row r="10">
      <c r="A10" s="17" t="inlineStr">
        <is>
          <t>subjug_vs_genocide</t>
        </is>
      </c>
      <c r="B10" s="19" t="inlineStr">
        <is>
          <t>0-1 base svg.</t>
        </is>
      </c>
    </row>
    <row r="11" ht="110" customHeight="1">
      <c r="A11" s="17" t="inlineStr">
        <is>
          <t>conquest_modifiers</t>
        </is>
      </c>
      <c r="B11" s="19" t="inlineStr">
        <is>
          <t>Per-target svg modifiers (catalog §3.1/§4.4); adjust conquest's subjugation&lt;-&gt;genocide. Conditions: target_in_my_seed_biome / _outside_my_seed_biome / _is_demihuman / _same_alignment / _opposite_alignment. Bare signed = ADDITIVE adjust (clamp 0-1); '=X (set)' = hard override. Humans = graded alignment-crusade nudges; demihumans = hard sets. This is conquest RESOLUTION, NOT war target-selection.</t>
        </is>
      </c>
    </row>
    <row r="12">
      <c r="A12" s="17" t="inlineStr">
        <is>
          <t>peak_strength</t>
        </is>
      </c>
      <c r="B12" s="19" t="inlineStr">
        <is>
          <t>0-1.</t>
        </is>
      </c>
    </row>
    <row r="13">
      <c r="A13" s="17" t="inlineStr">
        <is>
          <t>collapse_proneness</t>
        </is>
      </c>
      <c r="B13" s="19" t="inlineStr">
        <is>
          <t>0-1.</t>
        </is>
      </c>
    </row>
    <row r="14">
      <c r="A14" s="17" t="inlineStr">
        <is>
          <t>end_state</t>
        </is>
      </c>
      <c r="B14" s="19" t="inlineStr">
        <is>
          <t>enduring|enclave|fading.</t>
        </is>
      </c>
    </row>
    <row r="15">
      <c r="A15" s="17" t="inlineStr">
        <is>
          <t>road_propensity</t>
        </is>
      </c>
      <c r="B15" s="19" t="inlineStr">
        <is>
          <t>0-1.</t>
        </is>
      </c>
    </row>
    <row r="16">
      <c r="A16" s="17" t="inlineStr">
        <is>
          <t>sph_*</t>
        </is>
      </c>
      <c r="B16" s="19" t="inlineStr">
        <is>
          <t>mil/mer/rel/arc; sum 1.0.</t>
        </is>
      </c>
    </row>
    <row r="17">
      <c r="A17" s="17" t="inlineStr">
        <is>
          <t>preferred_troops</t>
        </is>
      </c>
      <c r="B17" s="19" t="inlineStr">
        <is>
          <t>2-4: heavy_infantry,light_infantry,heavy_cavalry,light_cavalry,horse_archers,archers,crossbowmen,pikemen,chariots,war_elephants,marines,berserkers,militia.</t>
        </is>
      </c>
    </row>
    <row r="18" ht="110" customHeight="1">
      <c r="A18" s="17" t="inlineStr">
        <is>
          <t>personality_biases</t>
        </is>
      </c>
      <c r="B18" s="19" t="inlineStr">
        <is>
          <t>Flat TWELVE-AXIS mean-shift map (gdd-npc-personality.md §3.2); each listed axis [-2.0,+2.0], unlisted=0. Axes: epistemic_curiosity, societal_orthodoxy, affective_compassion, stress_reactivity, self_interest, in_group_loyalty, mysticism, expressiveness, civility, jocularity, amorousness, epicureanism.</t>
        </is>
      </c>
    </row>
    <row r="19">
      <c r="A19" s="17" t="inlineStr">
        <is>
          <t>social_structure</t>
        </is>
      </c>
      <c r="B19" s="19" t="inlineStr">
        <is>
          <t>feudal|tribal|theocratic|mercantile_republic|caste|egalitarian|imperial_bureaucracy|clan_confederation.</t>
        </is>
      </c>
    </row>
    <row r="20">
      <c r="A20" s="17" t="inlineStr">
        <is>
          <t>attitude_outsiders</t>
        </is>
      </c>
      <c r="B20" s="19" t="inlineStr">
        <is>
          <t>xenophobic|wary|tolerant|cosmopolitan.</t>
        </is>
      </c>
    </row>
    <row r="21">
      <c r="A21" s="17" t="inlineStr">
        <is>
          <t>core_values</t>
        </is>
      </c>
      <c r="B21" s="19" t="inlineStr">
        <is>
          <t>Exactly 3 from the values enum.</t>
        </is>
      </c>
    </row>
    <row r="22">
      <c r="A22" s="17" t="inlineStr">
        <is>
          <t>local_saint_slots</t>
        </is>
      </c>
      <c r="B22" s="19" t="inlineStr">
        <is>
          <t>0-6.</t>
        </is>
      </c>
    </row>
    <row r="23">
      <c r="A23" s="17" t="inlineStr">
        <is>
          <t>patron_powers</t>
        </is>
      </c>
      <c r="B23" s="19" t="inlineStr">
        <is>
          <t>Alignment-AGNOSTIC concepts. NEVER deity names.</t>
        </is>
      </c>
    </row>
    <row r="24">
      <c r="A24" s="17" t="inlineStr"/>
    </row>
    <row r="25">
      <c r="A25" s="17" t="inlineStr">
        <is>
          <t>VALIDATION (§11)</t>
        </is>
      </c>
      <c r="B25" s="19" t="inlineStr">
        <is>
          <t>scalars [0,1]; weights &amp; sphere sum 1.0; troops 2-4 valid; core_values 3; personality 12-axis [-2,+2]; conquest uses the 5 conditions; beastmen stripped.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2026-06-11T12:22:38Z</dcterms:created>
  <dcterms:modified xmlns:dcterms="http://purl.org/dc/terms/" xmlns:xsi="http://www.w3.org/2001/XMLSchema-instance" xsi:type="dcterms:W3CDTF">2026-06-11T20:27:03Z</dcterms:modified>
</cp:coreProperties>
</file>